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Priyanka Mishra\Official\2023-2024_UniAllahabad\UA_OfficialDocuments\NAAC\2024_NAAC\SSR_Criterion3_PM\"/>
    </mc:Choice>
  </mc:AlternateContent>
  <xr:revisionPtr revIDLastSave="0" documentId="13_ncr:1_{A834C1C7-A699-4031-AFE5-C1204AC42C14}" xr6:coauthVersionLast="47" xr6:coauthVersionMax="47" xr10:uidLastSave="{00000000-0000-0000-0000-000000000000}"/>
  <bookViews>
    <workbookView xWindow="-98" yWindow="-98" windowWidth="20715" windowHeight="13155" tabRatio="245" xr2:uid="{E244B915-F874-4F53-84D1-1DD36C2D05BA}"/>
  </bookViews>
  <sheets>
    <sheet name="3.4.4"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<sst xmlns="http://schemas.openxmlformats.org/spreadsheetml/2006/main" count="45678" uniqueCount="22774">
  <si>
    <t>Is it listed in UGC Care list</t>
  </si>
  <si>
    <t>Link to article/paper/abstract of the article</t>
  </si>
  <si>
    <t>Link to website of the Journal</t>
  </si>
  <si>
    <t>Link to the recognition in UGC enlistment of the Journal</t>
  </si>
  <si>
    <t>ISSN number</t>
  </si>
  <si>
    <t>Year of publication</t>
  </si>
  <si>
    <t>Name of journal</t>
  </si>
  <si>
    <t>Department of the teacher</t>
  </si>
  <si>
    <t>Name of the author/s</t>
  </si>
  <si>
    <t>Title of paper</t>
  </si>
  <si>
    <t xml:space="preserve">3.4.4.1: Number of research papers published in the Journals as notified on UGC website during the last five years </t>
  </si>
  <si>
    <t>Number of research papers published per teacher in the Journals as notified on UGC CARE list during the last five years</t>
  </si>
  <si>
    <t>3.4.4</t>
  </si>
  <si>
    <t>Botany</t>
  </si>
  <si>
    <t>Ecotoxicology And Environmental Safety</t>
  </si>
  <si>
    <t>0147-6513</t>
  </si>
  <si>
    <t>Yes</t>
  </si>
  <si>
    <t>Patel A, Tiwari S, Prasad Sm</t>
  </si>
  <si>
    <t>Singh R, Parihar P, Prasad Sm</t>
  </si>
  <si>
    <t>Frontiers In Plant Science</t>
  </si>
  <si>
    <t>1664-462X</t>
  </si>
  <si>
    <t>Science Of The Total Environment</t>
  </si>
  <si>
    <t>1879-1026</t>
  </si>
  <si>
    <t>Education</t>
  </si>
  <si>
    <t>0972-5636</t>
  </si>
  <si>
    <t/>
  </si>
  <si>
    <t>Sangeeta Singh</t>
  </si>
  <si>
    <t>Patanjali Mishra</t>
  </si>
  <si>
    <t>Voices Of Teachers And Teacher Educators</t>
  </si>
  <si>
    <t>2455-1376</t>
  </si>
  <si>
    <t>भारतीय आधुनिक शिक्षा</t>
  </si>
  <si>
    <t>Amitesh Kumar</t>
  </si>
  <si>
    <t>तद्भव</t>
  </si>
  <si>
    <t>2454-4450</t>
  </si>
  <si>
    <t>Statistics</t>
  </si>
  <si>
    <t>Demography India</t>
  </si>
  <si>
    <t>0970-454X</t>
  </si>
  <si>
    <t>No</t>
  </si>
  <si>
    <t>1735-2630</t>
  </si>
  <si>
    <t>Saroj Yadav</t>
  </si>
  <si>
    <t>Apear Journal Of Education</t>
  </si>
  <si>
    <t>0975- 8666</t>
  </si>
  <si>
    <t>Ruchi Dubey</t>
  </si>
  <si>
    <t>Asian Journal Of Advance Studies</t>
  </si>
  <si>
    <t>2395-4966</t>
  </si>
  <si>
    <t>Sudha Tripathi</t>
  </si>
  <si>
    <t>2393-8358</t>
  </si>
  <si>
    <t>Indian Journal Of Society And Politics</t>
  </si>
  <si>
    <t>2348-0084</t>
  </si>
  <si>
    <t>International Journal Of Creative Research Thought</t>
  </si>
  <si>
    <t>Sanskrit</t>
  </si>
  <si>
    <t>International Journal Of Research In Economics And Social Sciences</t>
  </si>
  <si>
    <t>22497382</t>
  </si>
  <si>
    <t>International Journal Of Reviews And Research In Social Sciences</t>
  </si>
  <si>
    <t>2347-5145</t>
  </si>
  <si>
    <t>Journal Of Emerging Technologies And Innovative Research</t>
  </si>
  <si>
    <t>2349-5162</t>
  </si>
  <si>
    <t>National Journal Of Education</t>
  </si>
  <si>
    <t>0027-9374</t>
  </si>
  <si>
    <t>Vikas Sharma</t>
  </si>
  <si>
    <t>Scholarly Research Journal For Humanity Science &amp; English Language</t>
  </si>
  <si>
    <t>23483083</t>
  </si>
  <si>
    <t>Shiksha Shodh Manthan</t>
  </si>
  <si>
    <t>2395–728X</t>
  </si>
  <si>
    <t>Whiteheadian Teaching Methods</t>
  </si>
  <si>
    <t>P K Astalin</t>
  </si>
  <si>
    <t>Techno Learn</t>
  </si>
  <si>
    <t>2249-5223</t>
  </si>
  <si>
    <t>Dhananjai Yadav</t>
  </si>
  <si>
    <t>Smriti Suman</t>
  </si>
  <si>
    <t>Political Science</t>
  </si>
  <si>
    <t>प्रतिमान</t>
  </si>
  <si>
    <t>2320-8201</t>
  </si>
  <si>
    <t>2229-7308</t>
  </si>
  <si>
    <t>Drkavita Singh</t>
  </si>
  <si>
    <t>Educational Quest</t>
  </si>
  <si>
    <t>Kalila Wa Dimna And Its Focuses On Instilling Moral Concepts In The Society</t>
  </si>
  <si>
    <t>Al-Basul-Islami</t>
  </si>
  <si>
    <t>2019</t>
  </si>
  <si>
    <t>2347-2456</t>
  </si>
  <si>
    <t>Capsaicin Has Potent Anti-Oxidative Effects In Vivo Through A Mechanism Which Is Non-Receptor Mediated</t>
  </si>
  <si>
    <t>Chaudhary A, Gour J K, Rizvi S I</t>
  </si>
  <si>
    <t>Biochemistry</t>
  </si>
  <si>
    <t>1381-3455</t>
  </si>
  <si>
    <t>Metformin Protects Red Blood Cells Against Rotenone Induced Oxidative Stress And Cytotoxicity</t>
  </si>
  <si>
    <t>Tripathi S S, Singh A K, Akhtar F, Chaudhary A, Rizvi S I</t>
  </si>
  <si>
    <t>Genetic Polymorphisms Of Xenobiotic Metabolizing Genes (Gstm1, Gstt1, Gstp1), Gene-Gene Interaction With Association To Lung Cancer Risk In North India; A Case Control Study</t>
  </si>
  <si>
    <t>Ritambhara, Tiwari S, Vijayaraghavalu S, Kumar M</t>
  </si>
  <si>
    <t>Asian Pacific Journal Of Cancer Prevention</t>
  </si>
  <si>
    <t>1513-7368</t>
  </si>
  <si>
    <t>Fisetin, A Potential Caloric Restriction Mimetic, Attenuates Senescence Biomarkers In Rat Erythrocytes</t>
  </si>
  <si>
    <t>Singh S, Garg G, Singh A K, Bissoyi A, Rizvi S I</t>
  </si>
  <si>
    <t>Biochemistry Cell Biology</t>
  </si>
  <si>
    <t>1208-6002</t>
  </si>
  <si>
    <t>Invertebrate And Vertebrate Models In Aging Research</t>
  </si>
  <si>
    <t>Kumar Chaudhary M, Rizvi S I</t>
  </si>
  <si>
    <t>1213-8118</t>
  </si>
  <si>
    <t>2,3,7,8-Tetrachlorodibenzo-P-Dioxin (Tcdd) Induces Peripheral Blood Abnormalities And Plasma Cell Neoplasms Resembling Multiple Myeloma In Mice</t>
  </si>
  <si>
    <t>Wang L, Kumar M, Deng Q, Wang X, Liu M, Gong Z, Zhang S, Ma X, Xu-Monette Z Y, Xiao M, Yi Q, Young K H, Ramos K S, Li Y</t>
  </si>
  <si>
    <t>Cancer Letters</t>
  </si>
  <si>
    <t>0304-3835</t>
  </si>
  <si>
    <t>Metformin Ameliorates Acetaminophen-Induced Sub-Acute Toxicity Via Antioxidant Property</t>
  </si>
  <si>
    <t>Tripathi S S, Singh S, Garg G, Kumar R, Verma A K, Singh A K, Bissoyi A, Rizvi S I</t>
  </si>
  <si>
    <t>1525-6014</t>
  </si>
  <si>
    <t>Ameliorating Efficacy Of Eugenol Against Metanil Yellow Induced Toxicity In Albino Wistar Rats</t>
  </si>
  <si>
    <t>Sharma U K, Kumar R, Gupta A, Ganguly R, Singh A K, Ojha A K, Pandey A K</t>
  </si>
  <si>
    <t>Food And Chemical Toxicology</t>
  </si>
  <si>
    <t>1873-6351</t>
  </si>
  <si>
    <t>Redox Homeostasis In A Rodent Model Of Circadian Disruption: Effect Of Melatonin Supplementation</t>
  </si>
  <si>
    <t>Verma A K, Singh S, Rizvi S I</t>
  </si>
  <si>
    <t>General And Comparative Endocrinology</t>
  </si>
  <si>
    <t>1095-6840</t>
  </si>
  <si>
    <t>Targeting Inflammation By Flavonoids: Novel Therapeutic Strategy For Metabolic Disorders</t>
  </si>
  <si>
    <t>Farzaei M H, Singh A K, Kumar R, Croley C R, Pandey A K Et Al</t>
  </si>
  <si>
    <t>International Journal Of Molecular Sciences</t>
  </si>
  <si>
    <t>1422-0067</t>
  </si>
  <si>
    <t>Redox Modulating Effects Of Grape Juice During Aging</t>
  </si>
  <si>
    <t>Kumar R, Bhoumik S, Rizvi Si</t>
  </si>
  <si>
    <t>Journal Of Basic And Clinical Physiology And Pharmacology</t>
  </si>
  <si>
    <t>0792-6855</t>
  </si>
  <si>
    <t>Targeting Ampk Signaling Pathway By Natural Products For Treatment Of Diabetes Mellitus And Its Complications</t>
  </si>
  <si>
    <t>Joshi T, Singh Ak, Haratipour P, Sah An, Pandey Ak, Naseri R, Juyal V, Farzaei Mh</t>
  </si>
  <si>
    <t>Journal Of Cellular Physiology</t>
  </si>
  <si>
    <t>Cerebroprotective Effects Of Hydrogen Sulfide In Homocysteine-Induced Neurovascular Permeability: Involvement Of Oxidative Stress, Arginase, And Matrix Metalloproteinase-9</t>
  </si>
  <si>
    <t>Nath N, Prasad Hk, Kumar M</t>
  </si>
  <si>
    <t>Beneficial Effects Of Dietary Polyphenols On Gut Microbiota And Strategies To Improve Delivery Efficiency</t>
  </si>
  <si>
    <t>Kumar Singh A, Cabral C, Kumar R, Ganguly R, Kumar Rana H, Gupta A, Rosaria Lauro M, Carbone C, Reis F, Pandey Ak</t>
  </si>
  <si>
    <t>Nutrients</t>
  </si>
  <si>
    <t>2072-6643</t>
  </si>
  <si>
    <t>Therapeutic Potential Of Aloe Vera—A Miracle Gift Of Nature</t>
  </si>
  <si>
    <t>Kumar R, Singh Ak, Gupta A, Bishayee A, Pandey A K</t>
  </si>
  <si>
    <t>Phytomedicine</t>
  </si>
  <si>
    <t>1618-095X</t>
  </si>
  <si>
    <t>Glycolytic Inhibitor 2-Deoxy-D-Glucose At Chronic Low Dose Mimics Calorie Restriction In Rats Through Mitohormetic Induction Of Reactive Oxygen Species</t>
  </si>
  <si>
    <t>Saraswat K, Kumar R, Rizvi S I</t>
  </si>
  <si>
    <t>Rejuvenation Research</t>
  </si>
  <si>
    <t>1549-1684</t>
  </si>
  <si>
    <t>Rapamycin Confers Neuroprotection Against Aging-Induced Oxidative Stress, Mitochondrial Dysfunction, And Neurodegeneration In Old Rats Through Activation Of Autophagy</t>
  </si>
  <si>
    <t>Singh A K, Singh S, Tripathi V K, Bissoyi A, Garg G, Rizvi S I</t>
  </si>
  <si>
    <t>Heavy Metal Hypertolerant Eukaryotic Aldehyde Dehydrogenase Isolated From Metal Contaminated Soil By Metatranscriptomics Approach</t>
  </si>
  <si>
    <t>Mukherjee A, Yadav R, Marmeisse R, Fraissinet-Tachet L, Reddy Ms</t>
  </si>
  <si>
    <t>Biochimie</t>
  </si>
  <si>
    <t>0300-9084</t>
  </si>
  <si>
    <t>Role Of Nano-Powder Of Azadirachta Indica Leaves To Regulate The Physiological Responses And Metal Uptake In Triticum Aestivum Seedlings</t>
  </si>
  <si>
    <t>Singh A, Prasad Sm, Singh S</t>
  </si>
  <si>
    <t>Chemistry And Ecology</t>
  </si>
  <si>
    <t>0275-7540</t>
  </si>
  <si>
    <t>Deciphering Enigmatic Response Of B Chromosomes On Genetic Recombination Of Artemisia Annua L</t>
  </si>
  <si>
    <t>Kumar G, Singh R</t>
  </si>
  <si>
    <t>Cytology And Genetics</t>
  </si>
  <si>
    <t>0095-4527</t>
  </si>
  <si>
    <t>Liquid Assisted Pulsed Laser Ablation Synthesized Copper Oxide Nanoparticles (Cuo-Nps) And Their Differential Impact On Rice Seedlings</t>
  </si>
  <si>
    <t>Tiwari P, Gaur S, Singh A, Tripathi D, Chauhan Dk, Rai A, Singh Vp, Prasad Sm</t>
  </si>
  <si>
    <t>Environmental And Experimental Botany</t>
  </si>
  <si>
    <t>1873-7307</t>
  </si>
  <si>
    <t>Detoxification Of Toxic Heavy Metals By Serine Protease Inhibitor Isolated From Polluted Soil</t>
  </si>
  <si>
    <t>International Biodeterioration &amp; Biodegradation</t>
  </si>
  <si>
    <t>0964-8305</t>
  </si>
  <si>
    <t>Sustainable Impact Of Zn2+ Induced Mild Stress On Edible Spirulina Species: Responses Of Photosynthesis, Oxidative Biomarker And Antioxidant Defense System</t>
  </si>
  <si>
    <t>Mishra P, Prasad Sm</t>
  </si>
  <si>
    <t>International Journal Of Engineering Applied Sciences And Technology</t>
  </si>
  <si>
    <t>2455-2143</t>
  </si>
  <si>
    <t>Quorum Sensing Pathways In Gram-Positive And -Negative Bacteria: Potential Of Their Interruption In Abating Drug Resistance</t>
  </si>
  <si>
    <t>Haque S, Yadav Dk, Bisht Sc, Yadav N, Singh V, Dubey Kk, Jawed A, Wahid M, Dar Sa</t>
  </si>
  <si>
    <t>Journal Of Chemotherapy</t>
  </si>
  <si>
    <t>Kumar G, Mishra R</t>
  </si>
  <si>
    <t>Journal Of Environmental Biology</t>
  </si>
  <si>
    <t>0254-8704</t>
  </si>
  <si>
    <t>New Adventitious Root Formation And Primary Root Biomass Accumulation Are Regulated By Nitric Oxide And Reactive Oxygen Species In Rice Seedlings Under Arsenate Stress</t>
  </si>
  <si>
    <t>Kushwaha Bk, Singh S, Tripathi Dk, Sharma S, Prasad Sm, Chauhan Dk, Kumar V, Singh Vp</t>
  </si>
  <si>
    <t>Journal Of Hazardous Materials</t>
  </si>
  <si>
    <t>0304-3894</t>
  </si>
  <si>
    <t>Management Of Chromium (Vi) Toxicity By Calcium And Sulfur In Tomato And Brinjal: Implication Of Nitric Oxide</t>
  </si>
  <si>
    <t>Singh S, Prasad Sm</t>
  </si>
  <si>
    <t>Journal Of Plant Growth Regulation</t>
  </si>
  <si>
    <t>1435-8107</t>
  </si>
  <si>
    <t>Nitric Oxide In Plants: An Ancient Molecule With New Tasks</t>
  </si>
  <si>
    <t>Verma N, Tiwari S, Singh Vp, Prasad Sm</t>
  </si>
  <si>
    <t>Plant Growth Regulation</t>
  </si>
  <si>
    <t>1573-5087</t>
  </si>
  <si>
    <t>Arbuscular Mycorrhizal Association Contributes To Cr Accumulation And Tolerance In Plants Growing On Cr Contaminated Soils</t>
  </si>
  <si>
    <t>Akhtar O, Mishra R, Kehri Hk</t>
  </si>
  <si>
    <t>Proceedings Of The National Academy Of Sciences, India Section B: Biological Sciences</t>
  </si>
  <si>
    <t>2250-1746</t>
  </si>
  <si>
    <t>Civil Society Activism And Inclusive Slum Sanitation In India: Some Reflections</t>
  </si>
  <si>
    <t>Srivastava Ss, Mishra K</t>
  </si>
  <si>
    <t>The Eastern Anthropologist</t>
  </si>
  <si>
    <t>0012-8686</t>
  </si>
  <si>
    <t>Ecological Indicators</t>
  </si>
  <si>
    <t>1872-7034</t>
  </si>
  <si>
    <t>Marine Geodesy</t>
  </si>
  <si>
    <t>0149-0419</t>
  </si>
  <si>
    <t>Synergetic Methodology For Estimation Of Soil Moisture Over Agricultural Area Using Landsat-8 And Sentinel-1 Satellite Data</t>
  </si>
  <si>
    <t>Rawat Sk, Singh Sk, Pal Rk</t>
  </si>
  <si>
    <t>Remote Sensing Applications Society And Environment</t>
  </si>
  <si>
    <t>2352-9385</t>
  </si>
  <si>
    <t>Appraisal Of River Water Quality Using Open-Access Earth Observation Data Set: A Study Of River Ganga At Allahabad (India)</t>
  </si>
  <si>
    <t>Sharma B, Kumar M, Demso Dm, Singh Sk</t>
  </si>
  <si>
    <t>Sustainable Water Resources Management</t>
  </si>
  <si>
    <t>2363-5045</t>
  </si>
  <si>
    <t>Mechanisms Of Protein Kinase C-Induced Sustained Activation Of Extracellular Signal-Regulated Kinase In The Hippocampus</t>
  </si>
  <si>
    <t>Kamboj K, Jana S, Sharma Sk</t>
  </si>
  <si>
    <t>Biochemical And Biophysical Research Communications</t>
  </si>
  <si>
    <t>0006-291X</t>
  </si>
  <si>
    <t>Detectability Of Stop-Signal Determines Magnitude Of Deceleration In Saccade Planning</t>
  </si>
  <si>
    <t>Indrajeet Indrajeet, Supriya Ray</t>
  </si>
  <si>
    <t>European Journal Of Neuroscience</t>
  </si>
  <si>
    <t>1460-9568</t>
  </si>
  <si>
    <t>Language Proficiency In Bilinguals Enhances Action Preparedness And Control</t>
  </si>
  <si>
    <t>Jay Prakash Singh, Seema Prasad, Ramesh Kumar Mishra</t>
  </si>
  <si>
    <t>Journal Of Cultural Cognitive Science</t>
  </si>
  <si>
    <t>2520-1018</t>
  </si>
  <si>
    <t>Self-Associated Stimuli Produce Stronger Intentional Binding</t>
  </si>
  <si>
    <t>Makwana M, Srinivasan N</t>
  </si>
  <si>
    <t>Journal Of Experimental Psychology: Human Perception And Performance</t>
  </si>
  <si>
    <t>0096-1523</t>
  </si>
  <si>
    <t>Incidental Positive Emotion Modulates Neural Response To Outcome Valence In A Monetarily Rewarded Gambling Task</t>
  </si>
  <si>
    <t>Bandyopadhyay D, Pammi Vsc, Srinivasan N</t>
  </si>
  <si>
    <t>Progress In Brain Research</t>
  </si>
  <si>
    <t>0079-6123</t>
  </si>
  <si>
    <t>Neuro-Cognitive Mechanisms Of Conflict Adaptation: An Event Related Fmri Study</t>
  </si>
  <si>
    <t>Kar Br, Nigam R, Pammi Vsc, Guleria A, Srinivasan N</t>
  </si>
  <si>
    <t>Neuro-Cognitive Mechanisms Of Affective Conflict Adaptation: An Event Related Fmri Study</t>
  </si>
  <si>
    <t>Psych Journal</t>
  </si>
  <si>
    <t>2046-0260</t>
  </si>
  <si>
    <t>Learning To Read Recycles Visual Cortical Networks Without Destruction</t>
  </si>
  <si>
    <t>Alexis Hervais-Adelman, Uttam Kumar, Ramesh K Mishra, Viveka N Tripathi, Anupam Guleria, Jay P Singh, Frank Eisner, Falk Huettig</t>
  </si>
  <si>
    <t>Science Advances</t>
  </si>
  <si>
    <t>2375-2548</t>
  </si>
  <si>
    <t>Pharmacogenes (Pgx-Genes): Current Understanding And Future Directions</t>
  </si>
  <si>
    <t>Katara P, Yadav A</t>
  </si>
  <si>
    <t>Gene</t>
  </si>
  <si>
    <t>0378-1119</t>
  </si>
  <si>
    <t>Mining Of Cancer Core-Genes And Their Protein Interactome Using Expression Profiling Based Ppi Network Approach</t>
  </si>
  <si>
    <t>Verma Y, Yadav A, Katara P</t>
  </si>
  <si>
    <t>Gene Reports</t>
  </si>
  <si>
    <t>2452-0144</t>
  </si>
  <si>
    <t>Indian Journal Of Medical Microbiology</t>
  </si>
  <si>
    <t>0255-0857</t>
  </si>
  <si>
    <t>Bioinformatics Resources And Approaches For The Interaction Of Oryza Sativa And Magnaporthe Oryzae Pathosystem</t>
  </si>
  <si>
    <t>Sharma V, Singh V, Katara P</t>
  </si>
  <si>
    <t>International Journal Of Bioinformatics Research And Applications</t>
  </si>
  <si>
    <t>1744-5493</t>
  </si>
  <si>
    <t>Advancing India’S Bioinformatics Education And Research: An Assessment And Outlook</t>
  </si>
  <si>
    <t>Som A, Kumari P, Ghosh A</t>
  </si>
  <si>
    <t>Journal Of Proteins Proteomics</t>
  </si>
  <si>
    <t>0975-8151</t>
  </si>
  <si>
    <t>In Silico Identification Of Riboswitches In The Human Gut Microbiome For Therapeutic Applications</t>
  </si>
  <si>
    <t>Kumari P, Som A</t>
  </si>
  <si>
    <t>Journal Of Rna And Genomics</t>
  </si>
  <si>
    <t>2591-7781</t>
  </si>
  <si>
    <t>Legume Research</t>
  </si>
  <si>
    <t>0250-5371</t>
  </si>
  <si>
    <t>Role Of Edible Mushroom As Potent Therapeutics For The Diabetes And Obesity</t>
  </si>
  <si>
    <t>Dubey Sk, Chaturvedi Vk, Mishra D, Bajpeyee A, Tiwari A, Singh Mp</t>
  </si>
  <si>
    <t>3 Biotech</t>
  </si>
  <si>
    <t>2190-5738</t>
  </si>
  <si>
    <t>Evaluation Of Carbon Capture In Competent Microalgal Consortium For Enhanced Biomass, Lipid And Carbohydrate Production</t>
  </si>
  <si>
    <t>Nath A, Tiwari Pk, Rai Ak, Sundaram S</t>
  </si>
  <si>
    <t>Molecular Mechanistic Insight Of Hepatitis B Virus Mediated Hepatocellular Carcinoma</t>
  </si>
  <si>
    <t>Chaturvedi Vk, Singh A, Dubey Sk, Hetta H F, John J, Singh Mp</t>
  </si>
  <si>
    <t>Microbial Pathogenesis</t>
  </si>
  <si>
    <t>1096-1208</t>
  </si>
  <si>
    <t>Optimizing Pretreatment Of Leucaena Leucocephala Using Artificial Neural Networks (Anns)</t>
  </si>
  <si>
    <t>Neeta Kumari , Shruti Garg , Anjali Singhal , Madan Kumar , Mallika Bhattacharya , Pawan Kumar Jha , Devendra Kumar Chauhan , Indu Shekhar Thakur</t>
  </si>
  <si>
    <t>Bioresource Technology Reports</t>
  </si>
  <si>
    <t>2589-014X</t>
  </si>
  <si>
    <t>Guar Gum Hydrogel Beads For Defluoridation From Aqueous Solution: Kinetic And Thermodynamic Study</t>
  </si>
  <si>
    <t>Srivastava A, Kumari M, Prasad Ks</t>
  </si>
  <si>
    <t>Nature Environment And Pollution Technology</t>
  </si>
  <si>
    <t>2395-3454</t>
  </si>
  <si>
    <t>Enhancement In Mineral Bioavailability Of Extruded Pulses With Reduced Antinutrients</t>
  </si>
  <si>
    <t>Yadav N, Kaur D, Malaviya R, Saini P, Anjum S</t>
  </si>
  <si>
    <t>British Food Journal</t>
  </si>
  <si>
    <t>0007-070X</t>
  </si>
  <si>
    <t>Effect Of Processing On Beta Carotene, Ascorbic Acid And Chlorophyll Retention Of Spinach And Mint</t>
  </si>
  <si>
    <t>Saini P, Singh P, Singh A, Srivastava U</t>
  </si>
  <si>
    <t>Carpathian Journal Of Food Science &amp; Technology</t>
  </si>
  <si>
    <t>2066-6845</t>
  </si>
  <si>
    <t>Prevalence And Risk Factors Of Anemia And Zinc Deficiency Among 4-6-Year-Old Children Of Allahabad District, Uttar Pradesh</t>
  </si>
  <si>
    <t>Sharma U, Yadav N</t>
  </si>
  <si>
    <t>Indian Journal Of Public Health</t>
  </si>
  <si>
    <t>0019-557X</t>
  </si>
  <si>
    <t>Improvement In Electro-Optical And Dielectric Characteristics Of Zno Nanoparticles Dispersed In A Nematic Liquid Crystal Mixture</t>
  </si>
  <si>
    <t>Sharma A, Malik P, Dhar R, Kumar P</t>
  </si>
  <si>
    <t>Bulletin Of Materials Science</t>
  </si>
  <si>
    <t>0250-4707</t>
  </si>
  <si>
    <t>Strengthening Of Columnar Hexagonal Phase Of A Room Temperature Discotic Liquid Crystalline Material By Using Ferroelectric Barium Titanate Nanoparticles</t>
  </si>
  <si>
    <t>Uttam R, Yadav N, Kumar S, Dhar R</t>
  </si>
  <si>
    <t>Journal Of Molecular Liquids</t>
  </si>
  <si>
    <t>0167-7322</t>
  </si>
  <si>
    <t>Kumar S, Verma R, Dhar R, Tripathi A</t>
  </si>
  <si>
    <t>Liquid Crystals</t>
  </si>
  <si>
    <t>0267-8292</t>
  </si>
  <si>
    <t>Dielectric And Electro-Optic Behaviour Of Nematic-Swcnt Nanocomposites Under Applied Bias Field</t>
  </si>
  <si>
    <t>Singh D, Singh Ub, Pandey Mb, Dhar R</t>
  </si>
  <si>
    <t>Effect Of Metal Catalysts On The Morphological And Structural Properties Of Tin Oxide Nanowires</t>
  </si>
  <si>
    <t>Pandey Ck, Shukla Gp, Bajpai M, Dhar R</t>
  </si>
  <si>
    <t>Materials Letters</t>
  </si>
  <si>
    <t>0167-577X</t>
  </si>
  <si>
    <t>Synthesis, Structural, Raman Scattering And Magnetic Properties Of Fe-Doped Hfo2 Nanoparticles</t>
  </si>
  <si>
    <t>Rahul Singhal, Manoj K Singh, Aditya Kumar, Amir Omidwar, Nitu Kumar, Peter K Lemaire, Ram S Katiyar</t>
  </si>
  <si>
    <t>Materials Research Express</t>
  </si>
  <si>
    <t>2053-1591</t>
  </si>
  <si>
    <t>Temperature And Dopant Dependence Of Hole Transport In A Green Light Emitting Polyspirobifluorene Polymer</t>
  </si>
  <si>
    <t>Pandey Ck, Bajpai M, Srivastava R, Dhar R</t>
  </si>
  <si>
    <t>Optical Materials</t>
  </si>
  <si>
    <t>0925-3467</t>
  </si>
  <si>
    <t>Dielectric And Electro-Optic Properties Of 6Chbt Nematic Liquid Crystals And Silver Nanoparticles Composites</t>
  </si>
  <si>
    <t>Pandey Dk, Singh Ub, Dhar R, Dabrowski R, Pandey Mb</t>
  </si>
  <si>
    <t>Phase Transitions</t>
  </si>
  <si>
    <t>0141-1594</t>
  </si>
  <si>
    <t>Ammonia Gas Sensor Based On Sno2 Nanostructure With The Enhanced Sensing Capability At Low Temperatures</t>
  </si>
  <si>
    <t>Shukla Gp, Pandey Ck, Bajpai M, Bhatnagar Mc, Dhar R</t>
  </si>
  <si>
    <t>Physica Scripta</t>
  </si>
  <si>
    <t>1402-4896</t>
  </si>
  <si>
    <t>Elucidation Of The De Vries Behavior In Terms Of The Orientational Order Parameter, Apparent Tilt Angle, And Field-Induced Tilt Angle For Smectic Liquid Crystals By Polarized Infrared Spectroscopy</t>
  </si>
  <si>
    <t>Yadav N, Swaminathan V, Panov Vp, Dhar R, Vij Jk</t>
  </si>
  <si>
    <t>Physical Review E</t>
  </si>
  <si>
    <t>2470-0045</t>
  </si>
  <si>
    <t>बापू की नई तालीम को बार-बार दोहराना जरूरी</t>
  </si>
  <si>
    <t>डॉ धनंजय चोपड़ा</t>
  </si>
  <si>
    <t>अधिगम</t>
  </si>
  <si>
    <t>2394-773X</t>
  </si>
  <si>
    <t>Nanomaterials And Microbes, Interaction: A Contemporary Overview</t>
  </si>
  <si>
    <t>Singh J, Vishwakarma K, Ramawat N, Rai P, Singh Vk, Mishra Rk, Kumar V, Tripathi Dk, Sharma S</t>
  </si>
  <si>
    <t>Aqua Mediated Multicomponent Reaction Under Phase Transfer Catalysis: A Novel And Green Approach To Access Fused Pyrazoles</t>
  </si>
  <si>
    <t>Siddiqui Ir, Neha S, Waseem Ma, Sagir H</t>
  </si>
  <si>
    <t>Chemistry</t>
  </si>
  <si>
    <t>Arabian Journal Of Chemistry</t>
  </si>
  <si>
    <t>1878-5352</t>
  </si>
  <si>
    <t>Catalysis Letters</t>
  </si>
  <si>
    <t>1572-879X</t>
  </si>
  <si>
    <t>Chemistryselect</t>
  </si>
  <si>
    <t>2365-6549</t>
  </si>
  <si>
    <t>Current Green Chemistry</t>
  </si>
  <si>
    <t>2213-347X</t>
  </si>
  <si>
    <t>Current Organocatalysis</t>
  </si>
  <si>
    <t>2213-3380</t>
  </si>
  <si>
    <t>In Silico Studies On New Oxathiadiazoles As Potential Anti-Hiv Agents</t>
  </si>
  <si>
    <t>Madhu Yadav, Ritika Srivastava, Farha Naaz, Anuradha Singh, Rajesh Verma Andramendra K Singh</t>
  </si>
  <si>
    <t>Organo-Nanocatalysis: An Emergent Green Methodology For Construction Of Bioactive Oxazines And Thiazines Under Ultrasonic Irradiation</t>
  </si>
  <si>
    <t>Ansari Md, Sagir H, Yadav Vb, Yadav N, Verma A, Siddiqui Ir</t>
  </si>
  <si>
    <t>Journal Of Molecular Structure</t>
  </si>
  <si>
    <t>Catalyst-Free Synthesis Of 2, 3-Dihydro-1, 5-Benzothiazepines In A Renewable And Biodegradable Reaction Medium</t>
  </si>
  <si>
    <t>Yadav N, Yadav Vb, Ansari Md, Sagir H, Verma A, Siddiqui Ir</t>
  </si>
  <si>
    <t>New Journal Of Chemistry</t>
  </si>
  <si>
    <t>1369-9261</t>
  </si>
  <si>
    <t>International Journal Of Recent Technology And Engineering</t>
  </si>
  <si>
    <t>2277-3879</t>
  </si>
  <si>
    <t>Financial Inclusion And Farmers: Association Between Status And Demographic Variables</t>
  </si>
  <si>
    <t>Kumar A, Gupta H</t>
  </si>
  <si>
    <t>Plasma Spectroscopy Of Various Types Of Gypsum: An Ideal Terrestrial Analogue</t>
  </si>
  <si>
    <t>Rai Ak, Pati Jk, Parigger Cg, Rai Ak</t>
  </si>
  <si>
    <t>Atoms</t>
  </si>
  <si>
    <t>2218-2004</t>
  </si>
  <si>
    <t>Magnetic Susceptibility Mapping Of An Urbanized Interfluve Environment Of The Indo-Gangetic Plains (Igp) To Assess The Effect Of Anthropogenic Activity On The Topsoil</t>
  </si>
  <si>
    <t>Rai Ak, Singh Ak, Pati Jk, Gupta S, Chakarvorty M, Niyogi A, Pandey A, Dwivedi Mm, Pandey K, Prakash K</t>
  </si>
  <si>
    <t>Environmental Monitoring And Assessment</t>
  </si>
  <si>
    <t>0167-6369</t>
  </si>
  <si>
    <t>Documentation Of Shock Features In Impactites From The Dhala Impact Structure, India</t>
  </si>
  <si>
    <t>Pati Jk, Poelchau Mh, Reimold Wu, Nakamura N, Kuriyama Y, Singh Ak</t>
  </si>
  <si>
    <t>Meteoritics And Planetary Science</t>
  </si>
  <si>
    <t>1086-9379</t>
  </si>
  <si>
    <t>Spectro-Chemical Study Of Moldavites From Ries Impact Structure (Germany) Using Libs</t>
  </si>
  <si>
    <t>Rai Ak, Pati Jk, Kumar R</t>
  </si>
  <si>
    <t>Optics And Laser Technology</t>
  </si>
  <si>
    <t>0030-3992</t>
  </si>
  <si>
    <t>Precambrian Research</t>
  </si>
  <si>
    <t>An Analysis Of India-Asean Trade Relation: Pre &amp; Post Aifta</t>
  </si>
  <si>
    <t>Uraon Dn, Kumar A</t>
  </si>
  <si>
    <t>Economics</t>
  </si>
  <si>
    <t>The India Economic Journal</t>
  </si>
  <si>
    <t>0019-4662</t>
  </si>
  <si>
    <t>Anup Kumar</t>
  </si>
  <si>
    <t>The Indian Economic Journal</t>
  </si>
  <si>
    <t>Examining The Determinants Of Fdi Inflows In India: A Co-Integration Analysis</t>
  </si>
  <si>
    <t>Pradeep Kumar Singh</t>
  </si>
  <si>
    <t>Status Of Migration Among Tribal Workers After Economic Reform: A Case Study Of West Champaran District Of Bihar State In India</t>
  </si>
  <si>
    <t>The Indian Journal Of Economics</t>
  </si>
  <si>
    <t>0019-5170</t>
  </si>
  <si>
    <t>Status Of Migration Among Tribal Workers After Economic Reform: A Case Study
 Of West Champaran District Of Bihar State In India</t>
  </si>
  <si>
    <t>Dharamnath Uraon</t>
  </si>
  <si>
    <t>बहुभाषिकता की अवधारणा एवं समझ</t>
  </si>
  <si>
    <t>Journal Of Indian Education</t>
  </si>
  <si>
    <t>0377-0435</t>
  </si>
  <si>
    <t>Humor: The Brain Defogger In The Classroom</t>
  </si>
  <si>
    <t>Journal Of The Gujarat Research Society</t>
  </si>
  <si>
    <t>0374-8588</t>
  </si>
  <si>
    <t>Challenges Faced By Higher Educational Leadership &amp; It’S Solution</t>
  </si>
  <si>
    <t>Gautam, Mk</t>
  </si>
  <si>
    <t>Madhyamik Star Par Vidyarthiyon Ke Vibhinna Shaikshik Samajmitiya Samunhon Ki Adhyayan Adat Ka Tulnatmak Adhyayan</t>
  </si>
  <si>
    <t>Singh, V; Tayeng, G</t>
  </si>
  <si>
    <t>भारतीय वांग्मय में विद्या की संकल्पना</t>
  </si>
  <si>
    <t>प्राथमिक शिक्षक</t>
  </si>
  <si>
    <t>0970-9312</t>
  </si>
  <si>
    <t>अधिगम का पोषण एवं उसका स्थानांतरण</t>
  </si>
  <si>
    <t>Video Superpixels Generation Through Integration Of Curvelet Transform And Simple Linear Iterative Clustering</t>
  </si>
  <si>
    <t>Bommisetty Rm, Prakash O, Khare A</t>
  </si>
  <si>
    <t>Multimedia Tools And Applications</t>
  </si>
  <si>
    <t>1380-7501</t>
  </si>
  <si>
    <t>Multiscale Fusion Of Multimodal Medical Images Using Lifting Scheme Based Biorthogonal Wavelet Transform</t>
  </si>
  <si>
    <t>Prakash O, Park Cm, Khare A, Jeon M, Gwak J</t>
  </si>
  <si>
    <t>Optik</t>
  </si>
  <si>
    <t>A Novel Microstrip Fed L-Shaped Arm Slot And Notch Loaded Rmpa With Mended Ground Plane For Bandwidth Improvement</t>
  </si>
  <si>
    <t>Kumar M, Ansari Ja, Saroj Ak, Saxena R, Devesh</t>
  </si>
  <si>
    <t>Progress In Electromagnetics Research C</t>
  </si>
  <si>
    <t>1937-8718</t>
  </si>
  <si>
    <t>Lokenath Bhattacharya - A Mediator Between The French And Bengali Literatures</t>
  </si>
  <si>
    <t>Kanchan Chakravarty</t>
  </si>
  <si>
    <t>Assonance</t>
  </si>
  <si>
    <t>2394-7853</t>
  </si>
  <si>
    <t>Understanding Nation And Nationalism</t>
  </si>
  <si>
    <t>Nakul Kundra</t>
  </si>
  <si>
    <t>Interdisciplinary Literary Studies</t>
  </si>
  <si>
    <t>2161-427X</t>
  </si>
  <si>
    <t>Gandhian Nationalism In The Garb Of Religion And Dharma: A Study Of Raja Rao’S Kanthapura</t>
  </si>
  <si>
    <t>A Study Of The Translation Of The Bhagavadgitaby Mani Rao</t>
  </si>
  <si>
    <t xml:space="preserve">Mrityunjay Rao </t>
  </si>
  <si>
    <t>Jijnasa</t>
  </si>
  <si>
    <t>0974-7648</t>
  </si>
  <si>
    <t>Ecocriticism: Emerging Trends In Literary Response To Environmental Crisis</t>
  </si>
  <si>
    <t>Sadaf Siddiqui</t>
  </si>
  <si>
    <t>Representation Of ‘The Others’ In Bankim Chandra Chatterji’S Anandamath</t>
  </si>
  <si>
    <t>Middle Flight</t>
  </si>
  <si>
    <t>2319-7684</t>
  </si>
  <si>
    <t>Non-Parochial Inclusive Nationalism In Rabindranath Tagore’S Gora</t>
  </si>
  <si>
    <t>1337-9275</t>
  </si>
  <si>
    <t>Influence Of High Light Intensity And Nitrate Deprivation On Growth And Biochemical Composition Of The Marine Microalgae Isochrysis Galbana</t>
  </si>
  <si>
    <t>Mishra N, Prasad Sm, Mishra N</t>
  </si>
  <si>
    <t>Brazilian Archives Of Biology And Technology</t>
  </si>
  <si>
    <t>1516-8913</t>
  </si>
  <si>
    <t>Therapeutic And Nutraceutical Potential Of Bioactive Compounds In Aegle Marmelos (L)</t>
  </si>
  <si>
    <t>Ena Gupta</t>
  </si>
  <si>
    <t>1573-4013</t>
  </si>
  <si>
    <t>Health And Sanitation Programmes For Rural India</t>
  </si>
  <si>
    <t>Farida Ahmed</t>
  </si>
  <si>
    <t>Communication In Rural India: A Policy Perspective</t>
  </si>
  <si>
    <t>A Comparative Study On Helicteres Isora L Fibres Extracted By Water Retting And Chemical Retting</t>
  </si>
  <si>
    <t>Priyanka Kesarwani</t>
  </si>
  <si>
    <t>Man Made Textiles In India</t>
  </si>
  <si>
    <t>0377-7537</t>
  </si>
  <si>
    <t>Extraction Of Cellulosic Fibre From Helicteres Isora L Plant For Sustainable Development</t>
  </si>
  <si>
    <t>Neetu Mishra</t>
  </si>
  <si>
    <t>Plant Archives</t>
  </si>
  <si>
    <t>0972-5210</t>
  </si>
  <si>
    <t>Book Review: Anamika Barua, Vishal Narain And Sumit Vij (Eds), Climate Change Governance And Adaptation: Case Studies From South Asia</t>
  </si>
  <si>
    <t>Kundu, D, Debnath, T</t>
  </si>
  <si>
    <t>Geography</t>
  </si>
  <si>
    <t>Environment And Urbanization Asia</t>
  </si>
  <si>
    <t>0975-4253</t>
  </si>
  <si>
    <t>Fertility Levels And Differentials In Saharsa District (Bihar): A Geographical Study</t>
  </si>
  <si>
    <t>Mishra, N K</t>
  </si>
  <si>
    <t>Geographical Review Of India</t>
  </si>
  <si>
    <t>0375-6386</t>
  </si>
  <si>
    <t>Spatial Analysis Of Rural Settlements In Saharsa District, Bihar: A Geographical Appraisal</t>
  </si>
  <si>
    <t>Mishra, N K And Singh, M B</t>
  </si>
  <si>
    <t>Hill Geographer</t>
  </si>
  <si>
    <t>0970-5023</t>
  </si>
  <si>
    <t>Spatio Temporal Dynamics Of Cropping Intensity In Eastern Uttar Pradesh</t>
  </si>
  <si>
    <t>Singh, A Siddiqui, A R</t>
  </si>
  <si>
    <t>Socio-Economic Vulnerability Assessment Of Natural Disasters In Uttarakhand, India</t>
  </si>
  <si>
    <t>Singh, D D &amp; Siddiqui, A R</t>
  </si>
  <si>
    <t>A Spatio-Temporal Analysis Of Level Of Food Security In Fragile Ecosystem- A Case Study Of Nagaur District (Arid Environment)</t>
  </si>
  <si>
    <t>Tiwari, P K &amp; Siddiqui, A R</t>
  </si>
  <si>
    <t>A Spatio-Temporal Analysis Of Air Pollution In Lucknow City</t>
  </si>
  <si>
    <t>Chaudhary A, Shekhar S</t>
  </si>
  <si>
    <t>The Deccan Geographer</t>
  </si>
  <si>
    <t>0011-7269</t>
  </si>
  <si>
    <t>Assessment Of Noise Pollution Levels In Allahabad Metropolitan City</t>
  </si>
  <si>
    <t>Roohi Rawat&amp;Siddiqui,Ar</t>
  </si>
  <si>
    <t>Assessment Of Physiochemical Characteristics Of Drinking Water Quality In Allahabad Metropolitan City, India</t>
  </si>
  <si>
    <t>The Oriental Anthropologist</t>
  </si>
  <si>
    <t>0976-3430</t>
  </si>
  <si>
    <t>Uttar Pradesh Local Elections 2015: Money, Muscle And Manipulation In A Village</t>
  </si>
  <si>
    <t>Satendra Kumar</t>
  </si>
  <si>
    <t>Govind Ballabh Pant Social Science Institute</t>
  </si>
  <si>
    <t>Commonwealth &amp; Comparative Politics</t>
  </si>
  <si>
    <t>1466-2043</t>
  </si>
  <si>
    <t>Living Conditions Of Households In Slums In Allahabad City, Uttar Pradesh: Some Implications</t>
  </si>
  <si>
    <t>Majumder B, Yadav S</t>
  </si>
  <si>
    <t>Man &amp; Development</t>
  </si>
  <si>
    <t>0258-0438</t>
  </si>
  <si>
    <t>Premchand Ki Kahaniyon Ke Hindi-Urdu Paath Ka Tulnatmak Adhyayan</t>
  </si>
  <si>
    <t>Ashutosh Partheshwar</t>
  </si>
  <si>
    <t>Satraachee</t>
  </si>
  <si>
    <t>2348-8425</t>
  </si>
  <si>
    <t>समकालीन कथा संसार में मनोज रुपड़ा की उपस्थिति</t>
  </si>
  <si>
    <t>Basant Kumar Tripathi</t>
  </si>
  <si>
    <t>कथाक्रम</t>
  </si>
  <si>
    <t>2231-2161</t>
  </si>
  <si>
    <t>गाँधी का देश</t>
  </si>
  <si>
    <t>Shiv Prasad Shukla</t>
  </si>
  <si>
    <t>गवेषणा</t>
  </si>
  <si>
    <t>0435-1460</t>
  </si>
  <si>
    <t>अम्बा शंकर नागर का गुजरात को अवदान</t>
  </si>
  <si>
    <t>पश्चिम समन्वय</t>
  </si>
  <si>
    <t>2582-0907</t>
  </si>
  <si>
    <t>परंपरा के महत्त्वपूर्ण पक्ष का दस्तावेजीकरण</t>
  </si>
  <si>
    <t>बनास जन</t>
  </si>
  <si>
    <t xml:space="preserve">
2231-6558</t>
  </si>
  <si>
    <t>छायावाद का सातत्य</t>
  </si>
  <si>
    <t>हिन्दी अनुशीलन</t>
  </si>
  <si>
    <t>2249-930X</t>
  </si>
  <si>
    <t>Applications Of Remote Sensing In Precision Agriculture: A Review</t>
  </si>
  <si>
    <t>Sishodia, R., Ray, R.L., Singh, S.K.</t>
  </si>
  <si>
    <t>Remote Sensing</t>
  </si>
  <si>
    <t>2072-4292</t>
  </si>
  <si>
    <t>Iso-Retractable Modules And Rings</t>
  </si>
  <si>
    <t>Chaturvedi Ak</t>
  </si>
  <si>
    <t>Mathematics</t>
  </si>
  <si>
    <t>Asian-European Journal Of Mathematics</t>
  </si>
  <si>
    <t>1793-5571</t>
  </si>
  <si>
    <t>Colloid Journal</t>
  </si>
  <si>
    <t>1061-933X</t>
  </si>
  <si>
    <t>Iso-Noetherian Rings And Modules</t>
  </si>
  <si>
    <t>Prakash S, Chaturvedi Ak</t>
  </si>
  <si>
    <t>Communications In Algebra</t>
  </si>
  <si>
    <t>0092-7872</t>
  </si>
  <si>
    <t>Brinkman Flow Through A Porous Cylinder Embedded In Another Unbounded Porous Medium</t>
  </si>
  <si>
    <t>Deo S, Ansari Ia</t>
  </si>
  <si>
    <t>Journal Of Porous Media</t>
  </si>
  <si>
    <t>1091-028X</t>
  </si>
  <si>
    <t>On Quasi-Bi-Slant Submersions</t>
  </si>
  <si>
    <t>Prasad R, Shukla Ss, Kumar S</t>
  </si>
  <si>
    <t>Mediterranean Journal Of Mathematics</t>
  </si>
  <si>
    <t>Hydrodynamic Permeability Of A Membrane Built Up By Non-Homogenous Porous Cylindrical Particles</t>
  </si>
  <si>
    <t>Satya Deo, Maurya Pk, Filippov An</t>
  </si>
  <si>
    <t>Membranes And Membrane Technologies</t>
  </si>
  <si>
    <t>2517-7516</t>
  </si>
  <si>
    <t>Determination Of Certain T-Groups</t>
  </si>
  <si>
    <t>Mishra Lk, Sharma Bk</t>
  </si>
  <si>
    <t>National Academy Of Science Letters</t>
  </si>
  <si>
    <t>0250-541X</t>
  </si>
  <si>
    <t>Reports On Mathematical Physics</t>
  </si>
  <si>
    <t>0034-4877</t>
  </si>
  <si>
    <t>Soft Computing</t>
  </si>
  <si>
    <t>1432-7643</t>
  </si>
  <si>
    <t>Military Organization In South India</t>
  </si>
  <si>
    <t>Harish Ps</t>
  </si>
  <si>
    <t>Proceedings Of South Indian History Congress</t>
  </si>
  <si>
    <t>2229-3671</t>
  </si>
  <si>
    <t>Evaluation Of Carbon Capture In Competent Microalgal Consortium For Enhanced Biomass, Lipid, And Carbohydrate Production</t>
  </si>
  <si>
    <t>Physics</t>
  </si>
  <si>
    <t>Prompt Screening Of The Alterations In Biochemical And Mineral Profile Of Wheat Plants Treated With Chromium Using Attenuated Total Reflectance Fourier Transform Infrared Spectroscopy And X-Ray Fluorescence Excited By Synchrotron Radiation</t>
  </si>
  <si>
    <t>Sharma S, Singh Ak, Tiwari Mk, Uttam Kn</t>
  </si>
  <si>
    <t>Analytical Letters</t>
  </si>
  <si>
    <t>0003-2719</t>
  </si>
  <si>
    <t>Sharma S, Uttam Kn</t>
  </si>
  <si>
    <t>Atomic And Molecular Laser-Induced Breakdown Spectroscopy Of Selected Pharmaceuticals</t>
  </si>
  <si>
    <t>Tiwari Pk, Rai Nk, Kumar R, Parigger Cg, Rai Ak</t>
  </si>
  <si>
    <t>Estimation Of Lattice Strain In Mn-Doped Zno Nanoparticles And Its Effect On Structural And Optical Properties</t>
  </si>
  <si>
    <t>Chauhan P, Yadav Rk</t>
  </si>
  <si>
    <t>Indian Journal Of Pure And Applied Physics</t>
  </si>
  <si>
    <t>0019-5596</t>
  </si>
  <si>
    <t>Controlled Quantum Teleportation Of Superposed Coherent State Using Ghz Entangled Coherent State</t>
  </si>
  <si>
    <t>Pandey Rk, Prakash R, Prakash H</t>
  </si>
  <si>
    <t>International Journal Of Theoretical Physics</t>
  </si>
  <si>
    <t>0020-7748</t>
  </si>
  <si>
    <t>Journal Of Applied Spectroscopy</t>
  </si>
  <si>
    <t>0021-9037</t>
  </si>
  <si>
    <t>Epr And Optical Studies Of Pure Mgfe2O4 And Zno Nanoparticles And Mgfe2O4–Zno Nanocomposite</t>
  </si>
  <si>
    <t>Vaish G, Kripal R, Kumar L</t>
  </si>
  <si>
    <t>Journal Of Materials Science: Materials In Electronics</t>
  </si>
  <si>
    <t>0957-4522</t>
  </si>
  <si>
    <t>Elastic And Thermal Properties Of Carbides Of U, Pu, And Am</t>
  </si>
  <si>
    <t>Yadav Rr Verma Ak, Kaushik S, Singh D</t>
  </si>
  <si>
    <t>Journal Of Physics And Chemistry Of Solids</t>
  </si>
  <si>
    <t>0022-3697</t>
  </si>
  <si>
    <t>Study Of Structural And Surface Morphological Properties Of Tb Doped Zno Nanoparticles Using Xrd, Xps And Fractal Analysis</t>
  </si>
  <si>
    <t>Kumar A, Sharma A, Bhasker S, Yadav Rp, Bhasker Hp, Priya Pk, Pandey Kl, Mandal Sk, Anand Rk</t>
  </si>
  <si>
    <t xml:space="preserve">Enhanced Dielectric Response And Thermal Conduction In Copper Nanoparticles Embedded Polyaniline Nanofibers </t>
  </si>
  <si>
    <t>Yadav Rr, Dhawan Pk,Wan M, Srivastava Ak, Singh V</t>
  </si>
  <si>
    <t>Materials Science And Engineering</t>
  </si>
  <si>
    <t>0025-5416</t>
  </si>
  <si>
    <t>Compositional Study Of Gallbladder Stone Using Photoacoustic Spectroscopy</t>
  </si>
  <si>
    <t>Rai Ak, Gazali Z, Thakur Sn</t>
  </si>
  <si>
    <t>Bioassay Of Zno-Sno2 Nano Composite On Black Gram (Vigna Mungo)</t>
  </si>
  <si>
    <t>Chauhan P, Tandon M</t>
  </si>
  <si>
    <t>Plant Cell Biotechnology And Molecular Biology</t>
  </si>
  <si>
    <t>0972-2025</t>
  </si>
  <si>
    <t>0304-4289</t>
  </si>
  <si>
    <t>Non-Destructive And Rapid Interrogation Of Biochemical Response Of The Leaves Of Wheat Seedlings Towards Al2O3 Nanoparticles Stress Using Attenuated Total Reflectance Fourier Transform Infrared Spectroscopy</t>
  </si>
  <si>
    <t>Vibrational Spectroscopy</t>
  </si>
  <si>
    <t>0924-2031</t>
  </si>
  <si>
    <t>The Democratic Securitization Of Climate Change In India</t>
  </si>
  <si>
    <t>Anjan Kumar Sahu</t>
  </si>
  <si>
    <t>Asian Politics And Policy</t>
  </si>
  <si>
    <t>1943-0787</t>
  </si>
  <si>
    <t>Iraqi Oil &amp; The Us : 1979 To 2003</t>
  </si>
  <si>
    <t>Aparna Chaudhary</t>
  </si>
  <si>
    <t>सोनचिरैया</t>
  </si>
  <si>
    <t>2231-6558</t>
  </si>
  <si>
    <t>When The Advantaged Feel Victimised: The Case Of Hindus In India</t>
  </si>
  <si>
    <t>Tripathi Rc, Kumar R, Tripathi Vn</t>
  </si>
  <si>
    <t>Psychology</t>
  </si>
  <si>
    <t>Psychology And Developing Societies</t>
  </si>
  <si>
    <t>0971-3336</t>
  </si>
  <si>
    <t>Unrest In The Forest And Ethnocide Of The Gothi-Koya Tribes In India</t>
  </si>
  <si>
    <t>Pathak K, Subudhi C, Md T</t>
  </si>
  <si>
    <t>Sociology</t>
  </si>
  <si>
    <t>Contemporary Voice Of Dalit</t>
  </si>
  <si>
    <t>2455-328X</t>
  </si>
  <si>
    <t>औपनिवेशिक बागानों में भारतीय महिला गिरमिटिया: पराधीनता की पन ु रावत् ृ त</t>
  </si>
  <si>
    <t>Pathak K</t>
  </si>
  <si>
    <t>Samajik Vimarsh</t>
  </si>
  <si>
    <t>2581-6543</t>
  </si>
  <si>
    <t>Social Dimensions Of Sustainable Practices In Indian Logistics Context</t>
  </si>
  <si>
    <t>Shekhar S, Jena N,  Pathak K</t>
  </si>
  <si>
    <t>Sambodhi</t>
  </si>
  <si>
    <t>2249-6661</t>
  </si>
  <si>
    <t>Representation Of Minorities In Panchayati Raj Institutions In Rural Tamil Nadu: The Influence Of Caste, Class, Religion And Gender</t>
  </si>
  <si>
    <t>C Sathish</t>
  </si>
  <si>
    <t>Sociological Bulletin</t>
  </si>
  <si>
    <t>0038-0229</t>
  </si>
  <si>
    <t>Social Media As An Instrument Of Democracy In Sri Lanka</t>
  </si>
  <si>
    <t>De Silva S, Keyoor</t>
  </si>
  <si>
    <t>Utkal Historical Research Journal</t>
  </si>
  <si>
    <t>0976-2132</t>
  </si>
  <si>
    <t>The Role Of Change In Fertility Desire On Change In Family-Planning Use: A Longitudinal Investigation In Urban Uttar-Pradesh, India</t>
  </si>
  <si>
    <t>Ujjaval Srivastava, Anjali Singh, Prashant Verma, Kaushalendra Kumar Singh</t>
  </si>
  <si>
    <t>Gates Open Research, Bill &amp; Melinda Gates Foundation</t>
  </si>
  <si>
    <t>2572-4754</t>
  </si>
  <si>
    <t>Population Control Under Various Family Planning Schemes In Uttar Pradesh, India</t>
  </si>
  <si>
    <t>Prashant Verma, Kaushalendra Kumar Singh, Anjali Singh &amp; Ujjaval Srivastava</t>
  </si>
  <si>
    <t>Genus, Springer Open</t>
  </si>
  <si>
    <t>2035-5556</t>
  </si>
  <si>
    <t>Stochastic Behavior Of Dissimilar Units Cold Standby System Waiting For Repair</t>
  </si>
  <si>
    <t>Pundir, P S, &amp; Patawa, R</t>
  </si>
  <si>
    <t>Life Cycle Reliability And Safety Engineering</t>
  </si>
  <si>
    <t>2520-1360</t>
  </si>
  <si>
    <t>Zoology</t>
  </si>
  <si>
    <t>Teratogenic Potential Of Third-Generation Antiepileptic Drugs: Current Status And Research Needs</t>
  </si>
  <si>
    <t>Pharmacological Reports</t>
  </si>
  <si>
    <t>1734-1140</t>
  </si>
  <si>
    <t>Cinnamaldehyde, An Active Component Of Cinnamon Provides Protection Against Food Colour Induced Oxidative Stress And Hepatotoxicity In Albino Wistar Rats</t>
  </si>
  <si>
    <t>Sharma Uk, Kumar R, Ganguly R, Gupta A, Sharma Ak, Pandey A K</t>
  </si>
  <si>
    <t>Vegetos</t>
  </si>
  <si>
    <t>2229-4473</t>
  </si>
  <si>
    <t>Effect Of Gamma Irradiation On Growth Responses And Cytogenetical Characterization In Eclipta Alba (L.) Hassk.</t>
  </si>
  <si>
    <t>Bulletin Of Environment, Pharmacology And Life Sciences</t>
  </si>
  <si>
    <t>2277-1808</t>
  </si>
  <si>
    <t>Auxin (Iaa) Up Regulates Growth, Photosynthetic Pigment And Antioxidant Machinery In Paddy Field Cyanobacteria N. Muscorum.</t>
  </si>
  <si>
    <t>Patel A, Parihar P, Tiwari S, Prasad Sm</t>
  </si>
  <si>
    <t>0971-1260</t>
  </si>
  <si>
    <t>Effect Of Am Fungi On Growth Performance Of Capsicum Annum L. Raised In Heavy Metals Contaminated Soil</t>
  </si>
  <si>
    <t>Zoomi I, Kehri Hk, Pandey D, Akhtar O</t>
  </si>
  <si>
    <t>2230-7605</t>
  </si>
  <si>
    <t>Contours Of Indian Foreign Policy And The World Order Since Independence</t>
  </si>
  <si>
    <t>Shukla S</t>
  </si>
  <si>
    <t>Political Discourse</t>
  </si>
  <si>
    <t>2395-2229</t>
  </si>
  <si>
    <t>Cancer Nanotechnology: A New Revolution For Cancer Diagnosis And Therapy</t>
  </si>
  <si>
    <t>Chaturvedi V K, Singh A, Singh V K, Singh M P</t>
  </si>
  <si>
    <t>Current Drug Metabolism</t>
  </si>
  <si>
    <t>1875-5453</t>
  </si>
  <si>
    <t>Therapeutic And Nutraceutical Potential Of Bioactive Compounds In Aegle Marmelos (L.): An Overview</t>
  </si>
  <si>
    <t>Ena Gupta*, Snehlata Shakyawar And Shanthy Sundaram</t>
  </si>
  <si>
    <t>Current Nutrition &amp; Food Science</t>
  </si>
  <si>
    <t>Assessment Of Wastewater Toxicity By Vibrio Fischeri Bioassay</t>
  </si>
  <si>
    <t>Ramteke, P.W., Sagar, A. And Singh, M.P.</t>
  </si>
  <si>
    <t>International Journal Of Ecology And Environmental Sciences</t>
  </si>
  <si>
    <t>Mushroom Biotechnology: The Rise Of The Fallen</t>
  </si>
  <si>
    <t>Singh M P</t>
  </si>
  <si>
    <t>Proc. Spie 11020, Smart Biomedical And Physiological Sensor Technology Xvi</t>
  </si>
  <si>
    <t>1996-756X</t>
  </si>
  <si>
    <t>Changes In The Thermodynamic Properties Of 4-N(Hexyloxy) Benzoic Acid By Li+3 Ion Beam Irradiation</t>
  </si>
  <si>
    <t>Advances In Basic Science</t>
  </si>
  <si>
    <t>1551-7616</t>
  </si>
  <si>
    <t>Global Economic Crisis And Indian Economy: An Empirical Analysis Of Role Of Fiis Investment Behaviour</t>
  </si>
  <si>
    <t>Karimullah, Singh Pk</t>
  </si>
  <si>
    <t>Tragedy Of Farmers’ Suicide In India</t>
  </si>
  <si>
    <t>0973-0095</t>
  </si>
  <si>
    <t>Rabindranath Tagore On Education</t>
  </si>
  <si>
    <t>Beena Indrani</t>
  </si>
  <si>
    <t>International Research Journal Of Humanities, Language &amp; Literature</t>
  </si>
  <si>
    <t>2349-4085</t>
  </si>
  <si>
    <t>Kisan (Farmer) Credit Card For ‘Less-Cash’ Economy: Evidence From India</t>
  </si>
  <si>
    <t>Ayaz Ahmad And Kn Bhatt</t>
  </si>
  <si>
    <t>Advances In Agricultural Technology And Plant Sciences</t>
  </si>
  <si>
    <t xml:space="preserve"> 2640-6586</t>
  </si>
  <si>
    <t>A Comparative Study Of Attitude Towards Teaching Profession Among Student- Teachers Of Government Aided And Self Financed Institutions</t>
  </si>
  <si>
    <t>Anusilana</t>
  </si>
  <si>
    <t>0973-8762</t>
  </si>
  <si>
    <t>Family, Birth And Childhood Memories Of Dalai Lama Xiv</t>
  </si>
  <si>
    <t>History Of Incarnated Dalai Lamas Before Dalai Lama Xiv</t>
  </si>
  <si>
    <t>Rte Act 2009- A Boon For The Education Of Deprived</t>
  </si>
  <si>
    <t xml:space="preserve">महात्मा गाँधी राष्ट्रीय ग्रामीण रोजगार गारन्टी योजना की भूमिका का समग्र विश्लेषण </t>
  </si>
  <si>
    <t>Arti Singh And Priyankesh Yadav</t>
  </si>
  <si>
    <t>Attitude Towards Teaching Profession Among B.Ed. Students</t>
  </si>
  <si>
    <t>Kaksha-10 Me Adhyayanrat Vidyarthiyon Ke Vibhinna Shaikshik Samajmitiya Samunhon Ki Samajik Paripakvata Ka Tulnatmak Adhyayan</t>
  </si>
  <si>
    <t>Shailendra Kumar And Saroj Yadav</t>
  </si>
  <si>
    <t>Shiksha Mai Suchna Evam Sampreshan Takniki Ka Yogdan Evam Chunautiya</t>
  </si>
  <si>
    <t>Madhyamik Str Ke Vidyarthiyon Me Samajik Paropakvata Avm Ahinsatmakata Ke Madhy Sambandh Ka Adhyayan</t>
  </si>
  <si>
    <t>Ayan</t>
  </si>
  <si>
    <t>2347-4491</t>
  </si>
  <si>
    <t>The Influence Of Forgiveness And Gratitude On Subjective Well-Being And Health</t>
  </si>
  <si>
    <t>Ritu Modi</t>
  </si>
  <si>
    <t>Think India</t>
  </si>
  <si>
    <t>A Comparative Study Of The Awareness Towards Rte Act 2009 Among The Primary Teachers</t>
  </si>
  <si>
    <t>Ajanta</t>
  </si>
  <si>
    <t>2278-5730</t>
  </si>
  <si>
    <t>Shiksha Mein Dijitalikaran Ki Bhoomika- Ek Sameekshatmak Adhyayan</t>
  </si>
  <si>
    <t>Housing And Household Amenities Of Weavers In Ambedkarnagar District</t>
  </si>
  <si>
    <t>Anjum, M</t>
  </si>
  <si>
    <t>Mahvish Anjum</t>
  </si>
  <si>
    <t>Family Stigma: A Mental Illness Perspective</t>
  </si>
  <si>
    <t>Komilla Thapa</t>
  </si>
  <si>
    <t>Iahrw International Journal Of Social Sciences Review</t>
  </si>
  <si>
    <t>2347-3797</t>
  </si>
  <si>
    <t>Social Inclusion: Need Of The Day Of Physically Disabled People A Policy Perspective</t>
  </si>
  <si>
    <t>Namita Pande</t>
  </si>
  <si>
    <t>Pain And Bio-Psychosocial Research</t>
  </si>
  <si>
    <t>Neena Kohli</t>
  </si>
  <si>
    <t>Social Exclusion: From The Perspective Of Disability</t>
  </si>
  <si>
    <t>Rashmi Kumar</t>
  </si>
  <si>
    <t>Social Exclusion: Impact On Physically Disabled People In India</t>
  </si>
  <si>
    <t>Vedon Me Vividh Vidyayen</t>
  </si>
  <si>
    <t>Amrita</t>
  </si>
  <si>
    <t>Anusandhan</t>
  </si>
  <si>
    <t>2249-9318</t>
  </si>
  <si>
    <t>Dqnvryq9P8Yfjkxaq2R28N-Btibpnqm/View?Usp=Drive_Link</t>
  </si>
  <si>
    <t>Chand Ki Chitthiyan</t>
  </si>
  <si>
    <t>Ramvilash Shamra: Chhayavad Ki Samant Virodhi Chetna</t>
  </si>
  <si>
    <t>Bijay Kumar Rabidas</t>
  </si>
  <si>
    <t>Phytochemical And Phytoelemental Profile Of Journal Of Pharmacognosy And Phytochemical Research</t>
  </si>
  <si>
    <t>Rai A K Dubey Prachee, Tiwari, Ayush, Tiwari, Praveen, Awasthi, Shikha, And Watal Geeta</t>
  </si>
  <si>
    <t>Journal Of Pharmacognosy And Phytochemistry</t>
  </si>
  <si>
    <t>2349-8234</t>
  </si>
  <si>
    <t>A Comparative Study On The Prevalence Of Domestic Violence Among Rural And Urban Dalit Women Of Prayagraj (Allahabad) District</t>
  </si>
  <si>
    <t>Ritu K Sureka</t>
  </si>
  <si>
    <t>Primary Education In Mizoram During Covid-19 Pandemic</t>
  </si>
  <si>
    <t>Tushar Gupta</t>
  </si>
  <si>
    <t>0976-7258</t>
  </si>
  <si>
    <t>Understanding The Nature Of Behavioural And Emotional Problems In Adolescent Students</t>
  </si>
  <si>
    <t>Understanding The Role Of Police In Intergroup Conflict</t>
  </si>
  <si>
    <t>Potential Impact Of Some Physicochemical Parameters On Phytoplankton Density In River Ganga At Allahabad, Uttar Pradesh (India),</t>
  </si>
  <si>
    <t>Neelam Shukla, P. K. Tandon, M. K. Gupta</t>
  </si>
  <si>
    <t>2348-1269</t>
  </si>
  <si>
    <t>Influence Of Organizational Structure On Organisational Citizenship Behaviour</t>
  </si>
  <si>
    <t>Indian Journal Of Industrial Research</t>
  </si>
  <si>
    <t>0019-5286</t>
  </si>
  <si>
    <t>A Study Of Career Awareness Of Tribal And Non-Tribal Students Of Gumla District Jharkhand.</t>
  </si>
  <si>
    <t>Ms Kuldeep Kaur</t>
  </si>
  <si>
    <t>International Journal For Innovative Research In Multidisciplinary Field</t>
  </si>
  <si>
    <t>2455-0620</t>
  </si>
  <si>
    <t>Influence Of Home Environment And Emotional Intelligence On Critical Thinking Of Adolescents: A Reflective Avenue Of Study</t>
  </si>
  <si>
    <t>Impact Of Social Media On Fashion Brands</t>
  </si>
  <si>
    <t>Purwar S</t>
  </si>
  <si>
    <t>Study On Problem Of Handloom Weavers Of Varanasi District</t>
  </si>
  <si>
    <t>Priyanka Kesarwani And Monisha Singh</t>
  </si>
  <si>
    <t>Adaptive Clothing: A Smart Solution For Arthritis Impairment</t>
  </si>
  <si>
    <t>Anushreejaiswal&amp;Shristipurwar</t>
  </si>
  <si>
    <t>International Journal Of Family And Home Science</t>
  </si>
  <si>
    <t>0973-2608</t>
  </si>
  <si>
    <t>Designing And Digital Printing Of Home Furnishing Products Using Motifs Inspired From Gond Painting</t>
  </si>
  <si>
    <t>Uses Of Blue Pottery Motifs In Garment Designing</t>
  </si>
  <si>
    <t>International Journal Of Home Science</t>
  </si>
  <si>
    <t>2395-7476</t>
  </si>
  <si>
    <t>The Multipolar World And Its Contradictions: Understanding The Power Dynamics In International Politics Through A Study Of The Doklam Crisis</t>
  </si>
  <si>
    <t>Ritambhara Malaviya</t>
  </si>
  <si>
    <t>International Journal Of Interdisciplinary Research And Innovations</t>
  </si>
  <si>
    <t>2348-1226</t>
  </si>
  <si>
    <t>An Overview Of Therapeutic Potential Of Thymoquinone</t>
  </si>
  <si>
    <t>International Journal Of Pharmaceutical Sciences And Research</t>
  </si>
  <si>
    <t>2320-5148</t>
  </si>
  <si>
    <t>2349-5138</t>
  </si>
  <si>
    <t>Mental Health Among Senior Secondary Students In Relation To Academic Anxiety.</t>
  </si>
  <si>
    <t>Relationship Between Emotional Intelligence And Family Environment Among Senior Secondary Students: A Study</t>
  </si>
  <si>
    <t>Abundance Or Scarcity? A Study Of The Debate On Scarcity And Conflict</t>
  </si>
  <si>
    <t>International Journal Of Research In Engineering, It And Social Sciences</t>
  </si>
  <si>
    <t>2250-0588</t>
  </si>
  <si>
    <t>Spatio-Temporal Analysis Of Changes In The Channel Of River Ganga In Prayagraj</t>
  </si>
  <si>
    <t>Ashwajeet Chaudhary</t>
  </si>
  <si>
    <t>International Journal Of Research In Social Sciences</t>
  </si>
  <si>
    <t>2249-2496</t>
  </si>
  <si>
    <t>Role Of Technology In Enhancing Governance: Impact  Of Electronic Payment &amp; Application System Of  Scholarships (Epass) In Andhra Pradesh</t>
  </si>
  <si>
    <t>Chintala Venkatramana</t>
  </si>
  <si>
    <t>International Journal Of Social Science And Economic Research</t>
  </si>
  <si>
    <t>2455-8834</t>
  </si>
  <si>
    <t>Madhyamik Str Ke Vidyarthiyon Me Samajik Paripakvata Ka Adhyayan</t>
  </si>
  <si>
    <t>International Literary Quest</t>
  </si>
  <si>
    <t>2319-7137</t>
  </si>
  <si>
    <t>Role Of Fdi In The Dairy Industry Special Reference To India</t>
  </si>
  <si>
    <t>Raj Shree &amp; Kiran Singh</t>
  </si>
  <si>
    <t>International Research Journal Of Management Sociology &amp; Humanities</t>
  </si>
  <si>
    <t>2348-9359</t>
  </si>
  <si>
    <t>Bacillus Subtilis: A Multi-Tasking Biotool For Agronomic Practices</t>
  </si>
  <si>
    <t>Jha S, Shukla Sk And Dikshit A</t>
  </si>
  <si>
    <t>Jetir</t>
  </si>
  <si>
    <t>Impact Of Ban To Sell Maggi Noodles In India During 2015 On The Revenue Of Nestle India Ltd.</t>
  </si>
  <si>
    <t>Lavkush Yadav, Himanshu Srivastava</t>
  </si>
  <si>
    <t>Synthesis And Characterization Of Xanthan Gum Based Nanoparticles For Colon Targeted Drug Delivery Of Mesalamine</t>
  </si>
  <si>
    <t>Tulika Malviya, Shehala, Sneha Joshi, Lalit Mohan Dwivedi, Surabhi Gupta</t>
  </si>
  <si>
    <t>Journal Of Applicable Chemistry</t>
  </si>
  <si>
    <t>2278-1862</t>
  </si>
  <si>
    <t>Paryawaran Shiksha Ke Prati B.Ed. Prashik Shanhtrio Ke Aviwriti Ka Unke Chainit Charo K Adahar Par Tulnakmat Adheyain</t>
  </si>
  <si>
    <t>Sheelu Kachhap, Kishor H Mane</t>
  </si>
  <si>
    <t>Journal Of Disability Management And Special Education</t>
  </si>
  <si>
    <t>2581-5180</t>
  </si>
  <si>
    <t>Digital India Program For Innovative Education In Indian Universities</t>
  </si>
  <si>
    <t>Journal Of Education And Development</t>
  </si>
  <si>
    <t>2248-9703</t>
  </si>
  <si>
    <t>Rejuvenation Of Teacher Education</t>
  </si>
  <si>
    <t>E-Waste: Generation, Environmental And Health Impacts, Recycling And Status Of E-Waste Legislations.</t>
  </si>
  <si>
    <t>Singh V, Kumar S</t>
  </si>
  <si>
    <t>Recent Trend In Modified Atmospheric Packaging: A Review</t>
  </si>
  <si>
    <t>Singh M, Kaur D, Singh V, Kushwaha R</t>
  </si>
  <si>
    <t>Journal Of International Archive Of Applied Sciences And Technology</t>
  </si>
  <si>
    <t>0976-4828</t>
  </si>
  <si>
    <t>Agrarian Relations And Caste Dynamics In Contemporary Rural India: A Case Study Of Azamgarh District</t>
  </si>
  <si>
    <t>Ashish Saxena &amp; Pramod Kumar</t>
  </si>
  <si>
    <t>Journal Of Social Science And Economic Research</t>
  </si>
  <si>
    <t>In Utero Exposure To Third-Generation Antiepileptic Drugs, Clobazam And Eslicarbazepine Acetate: Impact On Postnatal Growth And Development In Rat Offspring</t>
  </si>
  <si>
    <t>Kiran Gupta, Niharika Verma And K P Singh</t>
  </si>
  <si>
    <t>Life Science Bulletin</t>
  </si>
  <si>
    <t>0973-5453</t>
  </si>
  <si>
    <t>Livelihood Security Of Households In Papum Pare District, Arunachal: Pradesh: Role Of Nyishi Women.</t>
  </si>
  <si>
    <t>Majumder, B.</t>
  </si>
  <si>
    <t>Manpower Journal</t>
  </si>
  <si>
    <t>0542-5808</t>
  </si>
  <si>
    <t>Yuva Jeevan Mein Media Ka Prabhav</t>
  </si>
  <si>
    <t>Media Vimarsh</t>
  </si>
  <si>
    <t>0224-9059</t>
  </si>
  <si>
    <t>वाराणसी नगर में प्रजनन व्यवहार पर धर्म एवं शिक्षा के प्रभाव का एक भौगोलिक अध्ययन</t>
  </si>
  <si>
    <t>Arti Singh And Suman Singh</t>
  </si>
  <si>
    <t>National Geographical Journal Of India</t>
  </si>
  <si>
    <t>Disability &amp; Quality Of Life Of Children With Special Needs: An Interpretative Phenomological Analysis</t>
  </si>
  <si>
    <t>Aditya Kumar Mishra, Kishor H Mane, Sheelu Kachhap</t>
  </si>
  <si>
    <t xml:space="preserve">Conflict Of Expediency And National Trauma In Neil Labute'S The Mercy Seat. </t>
  </si>
  <si>
    <t xml:space="preserve">Shubham Singh </t>
  </si>
  <si>
    <t>New Academia</t>
  </si>
  <si>
    <t>2347-2073</t>
  </si>
  <si>
    <t>Comprehensive Review Of The Impact Of Modification On The Properties Of Jackfruit Seed Starch And Its Applications.</t>
  </si>
  <si>
    <t>Kushwaha R, Singh V, Kaur D</t>
  </si>
  <si>
    <t>Nutafoods</t>
  </si>
  <si>
    <t>2240-5291</t>
  </si>
  <si>
    <t>Parisheelan</t>
  </si>
  <si>
    <t>0974-7222</t>
  </si>
  <si>
    <t>Madhyamik Star Per Bhugol Shikshan Mein Paramparagat Shikshan Vidhi Evam Pariyojana Shikshan Vidhi Ki Prabhavshilata Ka Adhyayan</t>
  </si>
  <si>
    <t>Dhananjay Yadav</t>
  </si>
  <si>
    <t>Traditional-Biotechnologically Processed Foods Vs Nutritional Security And Sustainable Agricultural Practices.</t>
  </si>
  <si>
    <t>Kumar R, Yadav N, Yadav R, Viashali</t>
  </si>
  <si>
    <t>Progressive Agriculture</t>
  </si>
  <si>
    <t>0972-6152</t>
  </si>
  <si>
    <t>Challenges Of Rnfeas In Varanasi Division Of Eastern Uttar Pradesh</t>
  </si>
  <si>
    <t>Research Discourse</t>
  </si>
  <si>
    <t>2277-2014</t>
  </si>
  <si>
    <t>Panch Parmeshwar Kahani Ka Hindi-Urdu Paath</t>
  </si>
  <si>
    <t>Shodh Samvid</t>
  </si>
  <si>
    <t>2393-980X</t>
  </si>
  <si>
    <t>Covid-19 Pandemic Landscape And The Woefully Torn Social Self</t>
  </si>
  <si>
    <t>Sumit Saurabh Srivastava</t>
  </si>
  <si>
    <t>Social Science Gazetteer</t>
  </si>
  <si>
    <t>0975-7511</t>
  </si>
  <si>
    <t>Interrogating State Policy, Religion And Politics In India: A Critique Of Proseltization As Social Exclusion</t>
  </si>
  <si>
    <t>Ashish Saxena</t>
  </si>
  <si>
    <t>Sociology International Journal</t>
  </si>
  <si>
    <t>2576-4470</t>
  </si>
  <si>
    <t>Devendr Sharma Indra Ka Endrik Bimb Vidhan</t>
  </si>
  <si>
    <t>Srijan Sarokar</t>
  </si>
  <si>
    <t>2581-8856</t>
  </si>
  <si>
    <t>A Study Of Achievement In Mathematics And Achievement</t>
  </si>
  <si>
    <t>An Analysis Of Blended Learning Approach In Indian Context</t>
  </si>
  <si>
    <t>Stock Market Liberalization And Economic Growth In India: A Lesson</t>
  </si>
  <si>
    <t>Karimullah</t>
  </si>
  <si>
    <t>The Horizon - A Journal Of Social Sciences</t>
  </si>
  <si>
    <t>0975-5535</t>
  </si>
  <si>
    <t>Bharatiya Janata Party'S Idea Of Cultural Cohesion</t>
  </si>
  <si>
    <t>Shalini Prasad</t>
  </si>
  <si>
    <t>The Indo-Us Nuclear Policy: Analyzing Continuity And Change In The Modi Era</t>
  </si>
  <si>
    <t>Analysis On The Level Of Psychological Wellbeing Among Adolescents Of Prayagraj District</t>
  </si>
  <si>
    <t>Drakanksha Singh, Vineeta Vinodiya</t>
  </si>
  <si>
    <t>Devi Prasad Singh</t>
  </si>
  <si>
    <t>Positive And Negative Rights Of Children.</t>
  </si>
  <si>
    <t>Jyotiba Phule V Savitribai Phule Ka Stri Shiksha Me Yogdan.</t>
  </si>
  <si>
    <t>Unnati</t>
  </si>
  <si>
    <t>2581-8872</t>
  </si>
  <si>
    <t xml:space="preserve">Probing The Context Of Green Spaces In Urban Planning Framework In India. Urban India (Niua). </t>
  </si>
  <si>
    <t xml:space="preserve">Singh Kk </t>
  </si>
  <si>
    <t>Urban India</t>
  </si>
  <si>
    <t>0970–9045</t>
  </si>
  <si>
    <t>Wisdom Herald</t>
  </si>
  <si>
    <t>2231-1483</t>
  </si>
  <si>
    <t>Revamping Gender Equality Through Education</t>
  </si>
  <si>
    <t>हिंदी साहित्येतिहास लेखन परंपरा और रंगमंच</t>
  </si>
  <si>
    <t>अनुसंधान</t>
  </si>
  <si>
    <t>जूठन : जाति के पार - आज भी योग्यता अस्वीकार</t>
  </si>
  <si>
    <t>Sunil Kumar Sudhanshu</t>
  </si>
  <si>
    <t>जनकृति (इ-पत्रिका)</t>
  </si>
  <si>
    <t>2454-2725</t>
  </si>
  <si>
    <t>भूमण्डलीकरण के दौर के हिन्दी उपन्यासों में भारतीय समाज का बदलता स्वरूप</t>
  </si>
  <si>
    <t>Yogendra Pratap Singh</t>
  </si>
  <si>
    <t>शोध संचयन</t>
  </si>
  <si>
    <t>0975–1254</t>
  </si>
  <si>
    <t>नामवर सिंह की किताब - छायावाद</t>
  </si>
  <si>
    <t>साक्षात्कार</t>
  </si>
  <si>
    <t>2456-1924</t>
  </si>
  <si>
    <t>विष्णु खरे की कविता</t>
  </si>
  <si>
    <t>Teaching And Research On Peace Studies In India: Emerging Issues And Concerns</t>
  </si>
  <si>
    <t>Eduspectra</t>
  </si>
  <si>
    <t>2394-9430</t>
  </si>
  <si>
    <t>An Integrated Approach To Estimate Surface Soil Moisture In Agricultural Lands</t>
  </si>
  <si>
    <t>Rawat, S.K., Singh, S.K., Ray, R.L.</t>
  </si>
  <si>
    <t>Geocarto International</t>
  </si>
  <si>
    <t>1752-0762</t>
  </si>
  <si>
    <t>Handicrafts For Sustainable Livelihoods: Insights From Saccharum Munja Artisanal Products Produced In Allahabad, Uttar Pradesh, India</t>
  </si>
  <si>
    <t>Kapil Dev And K.N. Bhatt</t>
  </si>
  <si>
    <t>Global Journal Of Interdisciplinary Social Sciences</t>
  </si>
  <si>
    <t>2319-8834</t>
  </si>
  <si>
    <t>Variation In Physical And Physicochemical Properties Of Different Cultivars Of Jackfruit Seeds Harvested From The Northern Region Of India.</t>
  </si>
  <si>
    <t>Kushwaha R, Singh V, Singh M, Kaur D</t>
  </si>
  <si>
    <t>International Journal Of Advance And Innovative Research</t>
  </si>
  <si>
    <t>2394-7780</t>
  </si>
  <si>
    <t>A Study On Adaptive Clothing For Females With Arthritis</t>
  </si>
  <si>
    <t>Singh S</t>
  </si>
  <si>
    <t>International Journal Of Advanced Scientific Research And Management</t>
  </si>
  <si>
    <t>2455-6378</t>
  </si>
  <si>
    <t>Growth Analysis And Frustule Characterization Of Benthic Diatomic Isolates For Nanotechnological Applications</t>
  </si>
  <si>
    <t>Manjita Mishra, Shailendra Kumar Singh, Abhishek Bhardwaj, Adi Nath, Shanthy Sundaram*</t>
  </si>
  <si>
    <t>International Journal Of Biotechnology Research And Development</t>
  </si>
  <si>
    <t>2328-3505</t>
  </si>
  <si>
    <t>Motif Designing Using Cad Softwares &amp; Comparison</t>
  </si>
  <si>
    <t>International Journal Of Computer Science And Engineering</t>
  </si>
  <si>
    <t>2347-2693</t>
  </si>
  <si>
    <t>Prachin Bhartiya Kala Ki Prateekatmakata Me Vriksha Vanaspati</t>
  </si>
  <si>
    <t>Ajai Kumar</t>
  </si>
  <si>
    <t>Shodh Sarita</t>
  </si>
  <si>
    <t>2020</t>
  </si>
  <si>
    <t>2348-2397</t>
  </si>
  <si>
    <t>An Overview Of Research On Natural Resources And Indigenous Communities: A Bibliometric Analysis Based Scopus Database (1979-2020)</t>
  </si>
  <si>
    <t>Mishra M, Sudarsan S, Santos C A G, Mishra S K, Kar D, Baral K, Pattanaik N</t>
  </si>
  <si>
    <t>Anthropology</t>
  </si>
  <si>
    <t>Shadows Of The Street: India’S Street Children</t>
  </si>
  <si>
    <t>Tomar S And Moharana K C</t>
  </si>
  <si>
    <t>Journal Of Sociology And Social Anthropology</t>
  </si>
  <si>
    <t>Allama Iqbal Ka Taswur-E-Inqlab</t>
  </si>
  <si>
    <t>Neelofar Hafeez</t>
  </si>
  <si>
    <t>Aiwan-E-Urdu</t>
  </si>
  <si>
    <t>2321-2888</t>
  </si>
  <si>
    <t>Cheque Book’ Story</t>
  </si>
  <si>
    <t>Saleha Rasheed</t>
  </si>
  <si>
    <t>The Contribution Of Female Companions Of The Prophet To The Development Of Arabic Literature, Al-Khansa As A Model</t>
  </si>
  <si>
    <t>Mahmood Hafiz Abdul Rub Mirza</t>
  </si>
  <si>
    <t>Diwane Farahi Mein Matalebe Qurani- Urdu</t>
  </si>
  <si>
    <t>Hindustani Zaban</t>
  </si>
  <si>
    <t>0378-3928</t>
  </si>
  <si>
    <t>The Phenomenon Of Homesickness In Diaspora Poetry</t>
  </si>
  <si>
    <t>Journal Of The Indian Academy Of Arabic</t>
  </si>
  <si>
    <t>2250-0413</t>
  </si>
  <si>
    <t>Taufiqal Hakim, The Pioneer Of Drama In Modern Arabic Literature</t>
  </si>
  <si>
    <t>Mirza Asadullah Khan Ghalib Aur Allahabad</t>
  </si>
  <si>
    <t>Naqshe Nau</t>
  </si>
  <si>
    <t>2320-3781</t>
  </si>
  <si>
    <t>Baicalein Maintains Redox Balance In Experimental Hyperlipidemic Rats</t>
  </si>
  <si>
    <t>Si Rizvi</t>
  </si>
  <si>
    <t>Biological Rhythm Research</t>
  </si>
  <si>
    <t>0929-1016</t>
  </si>
  <si>
    <t>Modulation Of Superoxide Dismutase Activity By Mercury, Lead, And Arsenic</t>
  </si>
  <si>
    <t>Bechan Sharma</t>
  </si>
  <si>
    <t>Biological Trace Element Research</t>
  </si>
  <si>
    <t>1559-0720</t>
  </si>
  <si>
    <t>Imaging And Future Perspectives For Diagnosis Of Complex Diseases</t>
  </si>
  <si>
    <t>Munish Kumar</t>
  </si>
  <si>
    <t>Clinical Epidemiology And Global Health</t>
  </si>
  <si>
    <t>2213-3984</t>
  </si>
  <si>
    <t>Hesperidin Attenuates Altered Redox Homeostasis In An Experimental Hyperlipidaemic Model Of Rat</t>
  </si>
  <si>
    <t>Clinical Experimental Pharmacology Physiology</t>
  </si>
  <si>
    <t>0305-1870</t>
  </si>
  <si>
    <t>Comparative Cr, As And Cca Induced Cytostaticity In Mice Kidney: A Contribution To Assess Cca Toxicity</t>
  </si>
  <si>
    <t>Environmental Toxicology And Pharmacology</t>
  </si>
  <si>
    <t>1382-6689</t>
  </si>
  <si>
    <t>International Journal Of Environmental Research And Public Health</t>
  </si>
  <si>
    <t>1661-7827</t>
  </si>
  <si>
    <t>Journal Of Biological Macromolecules</t>
  </si>
  <si>
    <t>1347-2194</t>
  </si>
  <si>
    <t>Health Status Of Cycle Rickshaw Pullers In Allahabad (India)</t>
  </si>
  <si>
    <t>U Minhas, D Kumar, A Ali, D Yadav, R Kesarwani, Sp Gupta, R Kumar</t>
  </si>
  <si>
    <t>Journal Of Ecophysiology And Occupational Health</t>
  </si>
  <si>
    <t>0972-4397</t>
  </si>
  <si>
    <t>Diagnostic And Prognostic Applicability Of An Ubiquitin Like 13Kda Leishmania Donovani Excretory-Secretory Protein For Visceral Leishmaniasis</t>
  </si>
  <si>
    <t>Jalaj K Gour</t>
  </si>
  <si>
    <t>Journal Of Scientific Research</t>
  </si>
  <si>
    <t>2070-0245</t>
  </si>
  <si>
    <t>Corilagin In Cancer: A Critical Evaluation Of Anticancer Activities And Molecular Mechanisms</t>
  </si>
  <si>
    <t>Ashutosh Gupta, Amit Kumar Singh, Ramesh Kumar, Risha Ganguly, Harvesh Kumar Rana, Prabhash Kumar Pandey, Gautam Sethi, Anupam Bishayee, And Abhay K. Pandey</t>
  </si>
  <si>
    <t>Molecules</t>
  </si>
  <si>
    <t>1420-3049</t>
  </si>
  <si>
    <t>Review On Essential Oils, Chemical Composition, Extraction, And Utilization Of Some Conifers In Northwestern Himalayas</t>
  </si>
  <si>
    <t>Phytotherapy Research</t>
  </si>
  <si>
    <t>1099-1573</t>
  </si>
  <si>
    <t>Antioxidant And Antidiabetic Activities Of Terminalia Bellirica Fruit In Alloxan Induced Diabetic Rats</t>
  </si>
  <si>
    <t>Gupta A, Kumar R, Pandey Ak</t>
  </si>
  <si>
    <t>0254-6299</t>
  </si>
  <si>
    <t>Phytochemical, Nutraceutical And Pharmacological Attributes Of A Functional Crop Moringa Oleifera Lam: An Overview</t>
  </si>
  <si>
    <t>Singh Ak, Rana Hk, Tshabalala T, Kumar R, Gupta A, Ndhlala Ar, Pandey Ak</t>
  </si>
  <si>
    <t>Synergistic Action Of Indole Acetic Acid With Homobrassinolide In Easing The Nacl-Induced Toxicity In Solanum Melongena L Seedlings</t>
  </si>
  <si>
    <t>Acta Physiologiae Plantarum</t>
  </si>
  <si>
    <t>0137-5881</t>
  </si>
  <si>
    <t>Applied Biological Research</t>
  </si>
  <si>
    <t>0974-4517</t>
  </si>
  <si>
    <t>5-Aminolevulinic Acid: An Emerging Signaling Molecule Involved In Improving Abiotic Stress Tolerance In Plants</t>
  </si>
  <si>
    <t>Gupta, D, Prasad Sm</t>
  </si>
  <si>
    <t>Biochemical And Cellular Archives</t>
  </si>
  <si>
    <t>0976-1772</t>
  </si>
  <si>
    <t>Effect Of Time Interval On Arsenic Toxicity To Paddy Field Cyanobacteria As Evident By Nitrogen Metabolism, Biochemical Constituent, And Exopolysaccharide Content</t>
  </si>
  <si>
    <t>Patel, A, Tiwari, S, Prasad, Sm</t>
  </si>
  <si>
    <t>Phytohormone Up-Regulates The Biochemical Constituent, Exopolysaccharide And Nitrogen Metabolism In Paddy-Field Cyanobacteria Exposed To Chromium Stress</t>
  </si>
  <si>
    <t>Tiwari S, Patel A, Prasad, Sm</t>
  </si>
  <si>
    <t>1471-2180</t>
  </si>
  <si>
    <t>Cytokinin Alleviates Cypermethrin Toxicity In Nostoc Muscorum By Involving Nitric Oxide: Regulation Of Exopolysaccharides Secretion, Ps Ii Photochemistry And Reactive Oxygen Species Homeostasis</t>
  </si>
  <si>
    <t>Tiwari S, Verma N, Prasad Sm, Singh Vp</t>
  </si>
  <si>
    <t>Chemosphere</t>
  </si>
  <si>
    <t>1879-1298</t>
  </si>
  <si>
    <t>Mutagenic Potential Of Gamma Rays On Somatic Cell Division And Morphological Parameters In Foeniculum Vulgare Mill</t>
  </si>
  <si>
    <t>Girjesh Kumar, Moni Mishra</t>
  </si>
  <si>
    <t>Current Botany</t>
  </si>
  <si>
    <t>2220-4822</t>
  </si>
  <si>
    <t>Biofertilizer And Chemical Fertilizer Induced Changes In Cyto-Morphological And Biochemical Constituents Of Foeniculum Vulgare Mill</t>
  </si>
  <si>
    <t>Kumar G, Singh R, Mishra R</t>
  </si>
  <si>
    <t>Tragia Plukenetii Radcl-Sm-An Addition To The Flora Of Allahabad, Uttar Pradesh</t>
  </si>
  <si>
    <t>Renu, Narain S, Fatima N</t>
  </si>
  <si>
    <t>Fascinating Impact Of Silicon And Silicon Transporters In Plants: A Review</t>
  </si>
  <si>
    <t>Gaur S, Kumar Jk, Dharmendra, Chauhan, Dk Prasad Sm Srivastava P</t>
  </si>
  <si>
    <t>Regulation Of Chromium Toxicity Tolerance In Tomato And Brinjal By Calcium And Sulfur Through Nitric Oxide: Involvement Of Enzymes Of Sulfur Assimilation And The Ascorbate-Glutathione Cycle</t>
  </si>
  <si>
    <t>Regulation Of Insecticide Toxicity By Kinetin In Two Paddy Field Cyanobacteria: Physiological And Biochemical Assessment</t>
  </si>
  <si>
    <t>Tiwari S, Prasad Sm</t>
  </si>
  <si>
    <t>Environmental Pollution</t>
  </si>
  <si>
    <t>0269-7491</t>
  </si>
  <si>
    <t>An Integrative And Novel Approach To Combat Sars-Cov-2: Application Of Far Infrared Radiation, Alternative System Of Medicines And Nutraceuticals</t>
  </si>
  <si>
    <t>Tandon P, Rizvi Af, Ghosh Pk, Singh Kp, Chauhan Dk, Agrawal Bp, Kumar N</t>
  </si>
  <si>
    <t>International Journal Of Current Research</t>
  </si>
  <si>
    <t>0975-833X</t>
  </si>
  <si>
    <t>Additional Calcium And Sulfur Manages Hexavalent Chromium Toxicity In Solanum Lycopersicum L And Solanum Melongena L Seedlings By Involving Nitric Oxide</t>
  </si>
  <si>
    <t>Regulation Of Ascorbate-Glutathione Cycle By Exogenous Nitric Oxide And Hydrogen Peroxide In Soybean Roots Under Arsenate Stress</t>
  </si>
  <si>
    <t>Singh S, Husain T, Kushwaha B, Suhel M, Fatima A, Mishra V, Singh S, Tripathi D, Rai M, Prasad Sm, Dubey N, Chauhan Dk, Bhat J, Fotopoulos V, Singh Vp</t>
  </si>
  <si>
    <t>Silicon And Plant Growth Promoting Rhizobacteria Differentially Regulate Agnp Induced Toxicity In Brassica Juncea: Implication Of Nitric Oxide</t>
  </si>
  <si>
    <t>Vishwakarma K, Singh Vp, Prasad Sm, Chauhan Dk, Tripathi D, Sharma S</t>
  </si>
  <si>
    <t>Silicon And Nitric Oxide-Mediated Mechanisms Of Cadmium Toxicity Alleviation In Wheat Seedlings</t>
  </si>
  <si>
    <t>Singh S, Prasad Sm, Sharma S, Dubey N, Ramawat N, Prasad R, Singh Vp, Tripathi D, Chauhan Dk</t>
  </si>
  <si>
    <t>Physiologia Plantarum</t>
  </si>
  <si>
    <t>Sulphur And Calcium Attenuate Arsenic Toxicity In Brassica By Adjusting Ascorbate–Glutathione Cycle And Sulphur Metabolism</t>
  </si>
  <si>
    <t>A Brief Appraisal Of Ethylene Signaling Under Abiotic Stress In Plants</t>
  </si>
  <si>
    <t>Husain T, Fatima A, Suhel M, Singh S, Sharma A, Prasad Sm, Singh Vp</t>
  </si>
  <si>
    <t>1559-2324</t>
  </si>
  <si>
    <t>10.1080/15592324.2020.1782051.</t>
  </si>
  <si>
    <t>Interplay Of Calcium And Nitric Oxide In Improvement Of Growth And Arsenic-Induced Toxicity In Mustard Seedlings</t>
  </si>
  <si>
    <t>Singh R, Parihar, P, Prasad, Sm</t>
  </si>
  <si>
    <t>Scientific Reports</t>
  </si>
  <si>
    <t>2045-2322</t>
  </si>
  <si>
    <t>Silicon Tackles Butachlor Toxicity In Rice Seedlings By Regulating Anatomical Characteristics, Ascorbate-Glutathione Cycle, Proline Metabolism And Levels Of Nutrients</t>
  </si>
  <si>
    <t>Tripathi D, Verma R, Singh S, Sachan M, Guerriero G, Kushwaha B, Bhardwaj S, Ramawat N, Sharma S, Singh V, Prasad Sm, Chauhan Dk, Dubey N, Sahi, S</t>
  </si>
  <si>
    <t>A New Perspective On Enso-Indian Summer Monsoon Rainfall Relationship In A Warming Environment</t>
  </si>
  <si>
    <t>Pandey P, Dwivedi S, Goswami Bn, Kucharski F</t>
  </si>
  <si>
    <t>Climate Dynamics</t>
  </si>
  <si>
    <t>0930-7575</t>
  </si>
  <si>
    <t>Role Of Arabian Sea Warming On The Indian Summer Monsoon Rainfall In A Regional Climate Model</t>
  </si>
  <si>
    <t>Mishra Ak, Dwivedi S, Das S</t>
  </si>
  <si>
    <t>International Journal Of Climatology</t>
  </si>
  <si>
    <t>1097-0089</t>
  </si>
  <si>
    <t>Journal Of Water And Climate Change</t>
  </si>
  <si>
    <t>Estimating The Malaria Transmission Over The Indian Subcontinent In A Warming Environment Using A Dynamical Malaria Model</t>
  </si>
  <si>
    <t>Chaturvedi S, Dwivedi S</t>
  </si>
  <si>
    <t>Journal Of Water And Health</t>
  </si>
  <si>
    <t>1477-8920</t>
  </si>
  <si>
    <t>Thermodynamical Properties Associated With The Indian Summer Monsoon Rainfall Using A Regional Climate Model</t>
  </si>
  <si>
    <t>Mishra Ak, Dwivedi S, Di Sante F, Coppola E</t>
  </si>
  <si>
    <t>Theoretical And Applied Climatology</t>
  </si>
  <si>
    <t>1434-4483</t>
  </si>
  <si>
    <t>The Relationship Between The Daily Dominant Monsoon Modes Of South Asia And Sst</t>
  </si>
  <si>
    <t>Shahi Nk, Rai S, Sahai Ak</t>
  </si>
  <si>
    <t>Only Irrelevant Angry, But Not Happy, Expressions Facilitate The Response Inhibition</t>
  </si>
  <si>
    <t>Rashmi Gupta, Jay Prakash Singh</t>
  </si>
  <si>
    <t>1943-3921</t>
  </si>
  <si>
    <t>Attentional Blink With Emotional Faces Depends On Emotional Expressions: A Relative Positive Valence Advantage</t>
  </si>
  <si>
    <t>Ray, Sb, Mishra, Mv, &amp; Srinivasan, N</t>
  </si>
  <si>
    <t>0269-9931</t>
  </si>
  <si>
    <t>Efficacy Of Inhibitory Control Depends On Procrastination And Deceleration In Saccade Planning</t>
  </si>
  <si>
    <t>Experimental Brain Research</t>
  </si>
  <si>
    <t>0014-4819</t>
  </si>
  <si>
    <t>Behavioural And Erp Correlates Of Bilingual Language Control And General-Purpose Inhibitory Control Predicted By L1 And L2 Proficiency</t>
  </si>
  <si>
    <t>Dash, T &amp; Kar, B R</t>
  </si>
  <si>
    <t>Journal Of Neurolinguistics</t>
  </si>
  <si>
    <t>0911-6044</t>
  </si>
  <si>
    <t>Sinomenine Inhibits Amyloid Beta-Induced Astrocyte Activation And Protects Neurons Against Indirect Toxicity</t>
  </si>
  <si>
    <t>Singh D, Agrawal A, Singal Cms, Pandey Hs, Seth P, Sharma Sk</t>
  </si>
  <si>
    <t>Molecular Brain</t>
  </si>
  <si>
    <t>1756-6606</t>
  </si>
  <si>
    <t>Activity- And Memory Training-Induced Acetylation Of Α-Tubulin In The Hippocampus</t>
  </si>
  <si>
    <t>Neurobiology Of Learning And Memory</t>
  </si>
  <si>
    <t>1074-7427</t>
  </si>
  <si>
    <t>Effects Of A Tripeptide On Mitogen-Activated Protein Kinase And Glycogen Synthase Kinase Activation In A Cell Line Derived From The Foetal Hippocampus Of A Trisomy 16 Mouse: An Animal Model Of Down Syndrome</t>
  </si>
  <si>
    <t>Arora T, Caviedes P, Sharma Sk</t>
  </si>
  <si>
    <t>Neurotox Res</t>
  </si>
  <si>
    <t>Rna-Seq Analysis Reveals Pluripotency-Associated Genes And Their Interaction Networks In Human Embryonic Stem Cells</t>
  </si>
  <si>
    <t>Arindam Ghosh And Anup Som</t>
  </si>
  <si>
    <t>Computational Biology And Chemistry</t>
  </si>
  <si>
    <t>1476-9271</t>
  </si>
  <si>
    <t>An In-Silico Analysis Of Deleterious Single Nucleotide Polymorphisms And Molecular Dynamics Simulation Of Disease Linked Mutations In Genes Responsible For Neurodegenerative Disorder</t>
  </si>
  <si>
    <t>Sapna Pandey,Kalyani Dhusia,Pramod Katara,Satendra Singh &amp;Budhayash Gautam</t>
  </si>
  <si>
    <t>Journal Of Biomolecular Structure And Dynamics</t>
  </si>
  <si>
    <t>1538-0254</t>
  </si>
  <si>
    <t>Identification Of Common Candidate Genes And Pathways For Progression Of Ovarian, Cervical And Endometrial Cancers</t>
  </si>
  <si>
    <t>Rinki Singh And Anup Som</t>
  </si>
  <si>
    <t>Meta Gene</t>
  </si>
  <si>
    <t>2214-5400</t>
  </si>
  <si>
    <t>Distribution Of Indian Population-Specific Transporter Snps Among Asians And Their Physiological Consequences</t>
  </si>
  <si>
    <t>Shivani Srivastava</t>
  </si>
  <si>
    <t>Mucunapruriensin Parkinson’S And In Some Other Diseases: Recent Advancement And Future Prospective</t>
  </si>
  <si>
    <t>Rai, Sn, Chaturvedi, Vk, Singh, P, Singh, Pk And Singh, Mp</t>
  </si>
  <si>
    <t>2470-1343</t>
  </si>
  <si>
    <t>Biochemistry And Biophysics Reports</t>
  </si>
  <si>
    <t>2405-5808</t>
  </si>
  <si>
    <t>Traditional Herbal Remedies With A Multifunctional Therapeutic Approach As An Implication In Covid-19 Associated Co-Infections</t>
  </si>
  <si>
    <t>Pandey, At, Pandey, I, Zamboni, P, Gemmati, D, Kanase, A, Singh, Av And Singh, Mp *</t>
  </si>
  <si>
    <t>Coatings</t>
  </si>
  <si>
    <t>2079-6412</t>
  </si>
  <si>
    <t>Bioremediation Of Toxic Metal Ions From Coal Washery Effluent</t>
  </si>
  <si>
    <t>Singh, V, Singh, Mp And Mishra, V</t>
  </si>
  <si>
    <t>Desalination And Water Treatment</t>
  </si>
  <si>
    <t>1944-3986</t>
  </si>
  <si>
    <t>Environmental Science And Pollution Research</t>
  </si>
  <si>
    <t>0944-1344</t>
  </si>
  <si>
    <t>1663-4365</t>
  </si>
  <si>
    <t>Role Of Nanomedicine In Management And Prevention Of Covid-19</t>
  </si>
  <si>
    <t>Wankar, Jn, Chaturvedi, Vk, Rai, Bohara, C Singh, Mp And Bohara, R</t>
  </si>
  <si>
    <t>Frontiers In Nanotechnology</t>
  </si>
  <si>
    <t>2673-3013</t>
  </si>
  <si>
    <t>Molecular Characterization, Pathogen-Host Interaction Pathway And In Silico Approaches For Vaccine Design Against Covid-19</t>
  </si>
  <si>
    <t>Singh, N, Rai, Sn, Singh, V And Singh, Mp *</t>
  </si>
  <si>
    <t>Journal Of Chemical Neuroanatomy</t>
  </si>
  <si>
    <t>0891-0618</t>
  </si>
  <si>
    <t>Impact Of Pleurotusopuntiae On Serum And Mucolysogenic Activity Of Clariasbatrachus Fingerlings</t>
  </si>
  <si>
    <t>Bajpeyee, Ak, Dubey, Sk,Yadav, Cv, Gupta, J, Kumar, A And Singh, Mp*</t>
  </si>
  <si>
    <t>Journal Of Experimental Zoology</t>
  </si>
  <si>
    <t>0972-0030</t>
  </si>
  <si>
    <t>Pleurotusflorida : An Antifatigue Growth Modulator Ofclariasbatrachus)</t>
  </si>
  <si>
    <t>Bajpeyee, Ak, Yadav, Cb, Kumar, A, Dubey, Sk And Singh, Mp</t>
  </si>
  <si>
    <t>A Comparative In-Vitro Study On Antidiabetic Properties Of Cultivated Pleurotusmushrooms</t>
  </si>
  <si>
    <t>Dubey, Sk, Bajpeyee, Ak, Yadav, Cb And Singh, Mp</t>
  </si>
  <si>
    <t>Effects Of Oyster Mushroom Extract (Pleurotusflorida) On Hematological Parameter And Skin Mucus Antibacterial Activity Of Farmed Indian Major Carp Fingerlings (Labeorohita)</t>
  </si>
  <si>
    <t>Yadav, Cb, Bajpeyee, Ak, Dubey, Sk, Sharma, Sk, Kumar, A And Singh, Mp</t>
  </si>
  <si>
    <t>Evaluation Of Growth Performance Of Carp Fingerlings Fed With Methanolic Extract Of Oyster Mushroom (Pleurotusflorida)</t>
  </si>
  <si>
    <t>Yadav, Cb, Bajpeyee, Ak, Kumar, A, Tabbasum, N And Singh, Mp</t>
  </si>
  <si>
    <t>Mitochondrial Dysfunction: A Potential Therapeutic Target To Treat Alzheimer’S Disease</t>
  </si>
  <si>
    <t>Rai, Sn, Singh, C, Singh, A, Singh, Mp And Singh, Bk</t>
  </si>
  <si>
    <t>Molecular Neurobiology</t>
  </si>
  <si>
    <t>0893-7648</t>
  </si>
  <si>
    <t>An Ecofriendly Approach To Decontaminate Toxic Metals From Coal Washery Effluent Using The Mushroom Pleurotusostreatus</t>
  </si>
  <si>
    <t>2523-3971</t>
  </si>
  <si>
    <t>1177-5491</t>
  </si>
  <si>
    <t>0924-2244</t>
  </si>
  <si>
    <t>Nanoparticles Based Adsorbent For Removal Of Arsenic From Aqueous Solution</t>
  </si>
  <si>
    <t>Srivastava, Anushree; Selvaraj, Kaliaperumal; Prasad, Kumar Suranjit</t>
  </si>
  <si>
    <t>Asian Journal Of Water, Environment And Pollution</t>
  </si>
  <si>
    <t>0972-9860</t>
  </si>
  <si>
    <t>Making Waves Perspectives Of Modelling And Monitoring Of Sars-Cov-2 In Aquatic Environment For Covid-19 Pandemic</t>
  </si>
  <si>
    <t>Manish Kumar, Sanjeeb Mohapatra, Payal Mazumder, Ashwin Singh, Ryo Honda, Chuxia Lin, Rina Kumari, Ritusmita Goswami, Pawan Kumar Jha, Meththika Vithanage &amp; Keisuke Kuroda</t>
  </si>
  <si>
    <t>Current Pollution Reports</t>
  </si>
  <si>
    <t>2198-6592</t>
  </si>
  <si>
    <t>Biogenic Nanozirconium In Hydrogel Beads For Fluoride Removal: Equilibrium, Thermodynamic And Kinetic Studies</t>
  </si>
  <si>
    <t>Srivastava, Anushree; Kumari, Madhu; Prasad, Kumar Suranjit;</t>
  </si>
  <si>
    <t>Indian Journal Of Chemical Technology</t>
  </si>
  <si>
    <t>Eutrophication Risk Assessment By Estimation Of Denitrification Rate In Yamuna River Sediments</t>
  </si>
  <si>
    <t>Shikha Sharma, Shakeel Ahmad Khan, Amit Kumar, Pawan Kumar Jha &amp; Tanu Jindal</t>
  </si>
  <si>
    <t>Transactions Of The Indian National Academy Of Engineering</t>
  </si>
  <si>
    <t>2662-5423</t>
  </si>
  <si>
    <t>10.1007/S41403-020-00089-8</t>
  </si>
  <si>
    <t>Effect Of Natural Fermentation On Antioxidant Activity Of Pearl Millet (Pennisetum Glaucum)</t>
  </si>
  <si>
    <t>Srivastava, U, Saini, P And Singh, A</t>
  </si>
  <si>
    <t>A Review On Impact Of Food Folate, Their Biological Roles And Deficiency Diseases</t>
  </si>
  <si>
    <t>Singh, Z And Yadav, N</t>
  </si>
  <si>
    <t>Microbiological Assay Of Folate Content In Commonly Consumed Foods By Urban Women Of Prayagraj, India</t>
  </si>
  <si>
    <t>Genotoxicity Of Heat Induced Contaminants In Food</t>
  </si>
  <si>
    <t>Verma, V And Yadav, N</t>
  </si>
  <si>
    <t>0094-243X</t>
  </si>
  <si>
    <t>Controlled Synthesis Of Two-Dimensional (2-D) Ultra-Thin Bismuth Selenide (Bi2Se3) Nanosheets By Bottom-Up Solution-Phase Chemistry And Its Electrical Transport Properties For Thermoelectric Application</t>
  </si>
  <si>
    <t>Masood Khalid Bin, Kumar Pushpendra, Giri Rajiv And Singh Jai</t>
  </si>
  <si>
    <t>2452-2627</t>
  </si>
  <si>
    <t>One-Pot Synthesis Of Magnetic Iron Phosphide Nanoparticles</t>
  </si>
  <si>
    <t>D Ahluwalia, A Varshney, S Kumar, A Kumar, Sg Warkar, N Singh, And Prashant Dubey</t>
  </si>
  <si>
    <t>Inorganic &amp; Nano-Metal Chemistry</t>
  </si>
  <si>
    <t>2470-1556</t>
  </si>
  <si>
    <t>Synthesis And Characterization Of [Bao-(10-X)Zro2-Tio2-Sio2-Xcro3] Type Glass And Glass Ceramics</t>
  </si>
  <si>
    <t>Zaireen Fatima, Ajaz Hussain, Chandkiram Gautam, Shweta, Prakash Singh, Afroz Ahmed, Gulab Singh, Manoj Kumar Singh</t>
  </si>
  <si>
    <t>Journal Of Asian Ceramic Societies</t>
  </si>
  <si>
    <t>2187-0764</t>
  </si>
  <si>
    <t>Rietveld Refinement, Optical, Dielectric And Ac Conductivity Studies Of Ba-Doped Srsno3</t>
  </si>
  <si>
    <t>Aditya Kumar, Bushra Khan, Varsha Yadav, Ambesh Dixit, Upendra Kumar, Manoj K Singh</t>
  </si>
  <si>
    <t>Molecular Crystals And Liquid Crystals</t>
  </si>
  <si>
    <t>1542-1406</t>
  </si>
  <si>
    <t>Polymer-Plastics Technology And Materials</t>
  </si>
  <si>
    <t>5995-2958</t>
  </si>
  <si>
    <t>Ru Doping Effect On The Structural, Electronic, Transport, Optical And Dye Degradation Properties Of Layered Li2Mno3</t>
  </si>
  <si>
    <t>Brajendra Singh And Priyanka Singh</t>
  </si>
  <si>
    <t>Surface Science</t>
  </si>
  <si>
    <t>0039-6028</t>
  </si>
  <si>
    <t>Polyindole Modified G-C3N4 Nanohybrids Via In-Situ Chemical Polymerization For Its Improved Electrochemical Performance</t>
  </si>
  <si>
    <t>Cj Verma, As Keshari, Prashant Dubey And R Prakash</t>
  </si>
  <si>
    <t>Vacuum</t>
  </si>
  <si>
    <t>मीडिया के नये टूल्स और ऑनलाइन अध्यापन</t>
  </si>
  <si>
    <t>Inclusion Of Ingredients And Traits Enrichment Of Assorted Recipes With Nutri-Rich Powder</t>
  </si>
  <si>
    <t>Mishra P And Shukla Sk</t>
  </si>
  <si>
    <t>Science And Technology</t>
  </si>
  <si>
    <t>2321-3388</t>
  </si>
  <si>
    <t>Indian Rituals And Herbal Remedies: A Hope Against Corona Pandemic</t>
  </si>
  <si>
    <t>Srivastva A, Dikshit A And Shukla Sk</t>
  </si>
  <si>
    <t>The Indian Forester</t>
  </si>
  <si>
    <t>0019-4816</t>
  </si>
  <si>
    <t>Efficient Removal Of Methyl Orange And Rhodamine-B Dyes With Low Cost Banana Peel Activated Carbon</t>
  </si>
  <si>
    <t>M K Gupta, P K Tandon, N Shukla, H Singh, S Srivastava</t>
  </si>
  <si>
    <t>Asian Journal Of Chemistry</t>
  </si>
  <si>
    <t>0970-7077</t>
  </si>
  <si>
    <t>A Convenient And Green Synthetic Approach For Benzo[A]Pyrano[2,3-C]Phenazines Via Supramolecular Catalysis</t>
  </si>
  <si>
    <t>Mishra, A, Pandey, Y K, Tufail, F, Singh, J, And Singh, J</t>
  </si>
  <si>
    <t>Kumar S, Pandey Ak</t>
  </si>
  <si>
    <t>Chemical Biology Letters</t>
  </si>
  <si>
    <t>2347-9825</t>
  </si>
  <si>
    <t>Gelatin–Rosin Gum Complex Nanoparticles: Preparation, Characterization And Colon Targeted Delivery Of 5-Fluorouracil</t>
  </si>
  <si>
    <t>Joshi, S, &amp; Singh, V</t>
  </si>
  <si>
    <t>Chemical Papers</t>
  </si>
  <si>
    <t>1336-9075</t>
  </si>
  <si>
    <t>Green And Efficient Iron‐Catalysed Synthesis Of Polyfunctionalized Benzofuran‐4 (5H)‐One Derivatives Via Cross‐Dehydrogenative Coupling</t>
  </si>
  <si>
    <t>Manjit Singh, Vijay B Yadav, Mohd Danish Ansari, Manisha Malviya, Ir Siddiqui</t>
  </si>
  <si>
    <t>Alkylated Benzimidazoles: Design, Synthesis, Docking, Dft Analysis, Admet Property, Molecular Dynamics And Activity Against Hiv And Yfv</t>
  </si>
  <si>
    <t>Ritika Srivastava, Sunil K Gupta, Farha Naaz, Parthsarthi Sen Gupta, Madhu Yadav, Vishal Kumar Singh, Anuradha Singh, Malay Kumar Rana, Satish Kumar Gupta, Dominique Schols And Ramendra K Singh</t>
  </si>
  <si>
    <t>Supramolecular Catalysis: An Efficient And Sustainable Multicomponent Approach To The Synthesis Of Novel Hexahydro-4H_x0002_Indazol-4-One Derivative</t>
  </si>
  <si>
    <t>Tiwari, J, Singh, S, Jaiswal, D, Sharma, Ak, Singh, S, Singh, J, And Singh J</t>
  </si>
  <si>
    <t>Current Catalysis</t>
  </si>
  <si>
    <t>2211-5455</t>
  </si>
  <si>
    <t>Current Organic Synthesis</t>
  </si>
  <si>
    <t>1570-1794</t>
  </si>
  <si>
    <t>Dbu Catalysis: An Efficient Synthetic Strategy For 5,7-Disubstituted-1,2,4- Triazolo[1,5-A]Pyrimidines</t>
  </si>
  <si>
    <t>Yogesh K Pandey, Anu Mishra, Pratibha Rai, Jaya Singh, Jagdamba Singh And Ramendra K Singh</t>
  </si>
  <si>
    <t>An Experimental And Theoretical Investigation Of Lanthanide Complexes [Ln = Nd, Yb, Eu, Dy And Tb] With 4-((2-Hydroxy-Naphthalen-1-Yl) Methylene Amino) Benzene Sulfonamide Ligand</t>
  </si>
  <si>
    <t>Paswan S, Jaiswal N, Modanwal Vk, Patel Mk, And Singh Rkp</t>
  </si>
  <si>
    <t>Inorganica Chimica Acta</t>
  </si>
  <si>
    <t>0020-1693</t>
  </si>
  <si>
    <t>Anti-Hiv Potential Of Diarylpyrimidine Derivatives As Non-Nucleoside Reverse Transcriptase Inhibitors: Design, Synthesis, Docking, Topkat Analysis And Molecular Dynamics Simulations</t>
  </si>
  <si>
    <t>Vishal K Singh,Ritika Srivastava, Parthsarthi Sen Gupta, Farha Naaz, Himanichaurasia, Richa Mishra, Malay Kumar Rana And Ramendra K Singh</t>
  </si>
  <si>
    <t>Journal Of Coordination Chemistry</t>
  </si>
  <si>
    <t>1029-0389</t>
  </si>
  <si>
    <t>Journal Of Heterocyclic Chemistry</t>
  </si>
  <si>
    <t>0022-152X</t>
  </si>
  <si>
    <t>Journal Of Photochemistry And Photobiology A: Chemistry</t>
  </si>
  <si>
    <t>1010-6030</t>
  </si>
  <si>
    <t>Visible Light-Induced Radical Cascade Cyclization Of Pyrazoles Bearing A Coumarin Unit</t>
  </si>
  <si>
    <t>Sharma, Ak, Jaiswal, A, Mishra, A, Tiwari, J, Jaiswal, D, Singh, S, Singh, J, And Singh J</t>
  </si>
  <si>
    <t>Polycyclic Aromatic Compounds</t>
  </si>
  <si>
    <t>1563-5333</t>
  </si>
  <si>
    <t>A New Facile And Easily Accessible Route For The Synthesis Of 2-Amino-6-(Phenylthio) Pyridine-3,5-Dicarbonitrile Derivatives</t>
  </si>
  <si>
    <t>Dubey R, Upadhyay A, Patel M K, Prakash V, Sharma L K, And Singh Rkp</t>
  </si>
  <si>
    <t>Russian Journal Of Organic Chemistry</t>
  </si>
  <si>
    <t>1070-4280</t>
  </si>
  <si>
    <t>Cognitive Dissonance Theory In Marketing:A Review And Future Research Agenda</t>
  </si>
  <si>
    <t>Jamwalmohit,Pandey,Akhilesh Chandra</t>
  </si>
  <si>
    <t>International Journal Of Consumer Studies</t>
  </si>
  <si>
    <t>1470-6431</t>
  </si>
  <si>
    <t>Reasons To Influence Customers For Online Shopping</t>
  </si>
  <si>
    <t>Praveen Nayak, J K Singh</t>
  </si>
  <si>
    <t>A Study On Regulatory Framework Of Food Safety Management In India</t>
  </si>
  <si>
    <t xml:space="preserve"> Lavkush Yadav, Himanshu Srivastava</t>
  </si>
  <si>
    <t>Shodh Sanchar Bulletin</t>
  </si>
  <si>
    <t>2229-3620</t>
  </si>
  <si>
    <t>Financial Inclusion Among Smalland Marginal Farmers</t>
  </si>
  <si>
    <t>Ashwani Kumar, Hariom Gupta</t>
  </si>
  <si>
    <t>Opportunity Of Online Education - In Present Crisis</t>
  </si>
  <si>
    <t>Jitendra Kumar Singh</t>
  </si>
  <si>
    <t>Economic Dynamics And Stock Market Performance In India - An Empirical Study</t>
  </si>
  <si>
    <t>Anuj Panday, Hariom Gupta</t>
  </si>
  <si>
    <t>Impact Of Corporate Governance On Corporate Financial Performance</t>
  </si>
  <si>
    <t>Khushboo Hussain, Hariom Gupta</t>
  </si>
  <si>
    <t>Effectiveness Of Food Safety And Standards In India: Strategies For Betterment</t>
  </si>
  <si>
    <t>23482397</t>
  </si>
  <si>
    <t>Utilization Of Search Engine For Digital Marketing - An Outline</t>
  </si>
  <si>
    <t>Studies In Indian Place Names</t>
  </si>
  <si>
    <t>2394-3114</t>
  </si>
  <si>
    <t>Evolution Of Bundelkhand Craton</t>
  </si>
  <si>
    <t>Pati, Jk</t>
  </si>
  <si>
    <t>Episodes</t>
  </si>
  <si>
    <t>0705-3797</t>
  </si>
  <si>
    <t>Laser-Induced Breakdown Spectroscopy: A Potential Tool For Depth Profiling Of Quartz</t>
  </si>
  <si>
    <t>Dubey, S, Rai, Ak, Kumar, R, Pati, Jk And Rai, Ak</t>
  </si>
  <si>
    <t>Materials Today: Proceedings</t>
  </si>
  <si>
    <t>2214-7853</t>
  </si>
  <si>
    <t>The Plasma Spectroscopic Study Of Dergaon Meteorite, India</t>
  </si>
  <si>
    <t>Rai, Ak, Pati, Jk, Parigger, Ck, Dubey, S, Rai, Ak, Bhagabaty, B, Mazumdar, Ac And Duorah, K</t>
  </si>
  <si>
    <t>Bundelkhand Craton: Status Report (2016-2019)</t>
  </si>
  <si>
    <t>Pati, Jk And Singh, Ak</t>
  </si>
  <si>
    <t>Proceedings Of The National Academy Of Sciences</t>
  </si>
  <si>
    <t>2250-1762</t>
  </si>
  <si>
    <t>Status Of Education Of Tribal Population Of Uttar Pradesh With Special Reference To Sonabhadra District: A Systematic Review</t>
  </si>
  <si>
    <t>Anil Kumar Yadav &amp; Pradeep Kumar Singh</t>
  </si>
  <si>
    <t>Relevancy Of Curriculum Framework For Teacher Education: A Need Of The Time</t>
  </si>
  <si>
    <t>Pankaj Das</t>
  </si>
  <si>
    <t>Bharatiya Samajshastra Sameeksha</t>
  </si>
  <si>
    <t>2349-1396</t>
  </si>
  <si>
    <t>10.25175/Jrd/2020/V39/I4/147530</t>
  </si>
  <si>
    <t>Envisioning Future Model Of The Four-Year Teacher Education Programme In The Light Of The National Education Policy-2020</t>
  </si>
  <si>
    <t>Bihar Journal Of Public Administration</t>
  </si>
  <si>
    <t>0974-2735</t>
  </si>
  <si>
    <t>बिहार के प्राथमिक शिक्षकों का गणितीय विश्वास एवं शिक्षण व्यवहार</t>
  </si>
  <si>
    <t>Investigating Emotional Intelligence Among Adolescents</t>
  </si>
  <si>
    <t>Drishtikon</t>
  </si>
  <si>
    <t>0975-119X</t>
  </si>
  <si>
    <t>Parasnatak Star Par Semester Pranali Ke Antargat Adhyanrat Vidyarthiyo Mai Pariksha Dabav : Ek Adhyan</t>
  </si>
  <si>
    <t>Student Teachers' Perception Towards Curriculum Reform In Teacher Education Programme In Orissa,</t>
  </si>
  <si>
    <t>Effect Of Gender And Locality On Psychological Well Being Among Adolescents</t>
  </si>
  <si>
    <t>Akanksha Singh</t>
  </si>
  <si>
    <t>Education India Journal: A Quarterly Refereed Journal Of Dialogues On Education</t>
  </si>
  <si>
    <t>2278-2435</t>
  </si>
  <si>
    <t>Understanding Of Education For Sustainable Development (Esd) Among Pg Students: A Naturalistic Inquiry</t>
  </si>
  <si>
    <t>Uchch Shiksha Me Aadiwashi Mahilaon Kee Isthiti: Madhya Pradesh Ke Vishesh Sandarbh Me</t>
  </si>
  <si>
    <t>औपनिवेशिक समाज में शिक्षा</t>
  </si>
  <si>
    <t>Gyan Garima Sindhu</t>
  </si>
  <si>
    <t>2321-0443</t>
  </si>
  <si>
    <t>Perceptions Of Secondary School Teachers On Hots: A Qualitative Analysis</t>
  </si>
  <si>
    <t>International Journal Of Educational Research Open</t>
  </si>
  <si>
    <t>2666-3740</t>
  </si>
  <si>
    <t>Higher Order Thinking Skills In Shaping The Future Of St</t>
  </si>
  <si>
    <t>International Journal Of Evaluation And Research In Education (Ijere)</t>
  </si>
  <si>
    <t>2252-8822</t>
  </si>
  <si>
    <t>Online Teaching-Learning In Higher Education During Lockdown Period Of Covid-19 Pandemic</t>
  </si>
  <si>
    <t>Journal Of Critical Reviews</t>
  </si>
  <si>
    <t>2394-5125</t>
  </si>
  <si>
    <t>सवाल पूछने का सवाल</t>
  </si>
  <si>
    <t>Journal Of Rural Development</t>
  </si>
  <si>
    <t>0970-3357</t>
  </si>
  <si>
    <t>Constructivist Approach To Improve Quality Of Teaching-Learning Process</t>
  </si>
  <si>
    <t>Proteus</t>
  </si>
  <si>
    <t>0889-6348</t>
  </si>
  <si>
    <t>Madhyamik Star Ke Shikshako Ki Samvegatmak Budhi Aur Mansik Swasthya Mai Sambandh Ka Adhyan</t>
  </si>
  <si>
    <t>Critical Review Of Total Quality Management Practices In Higher Education Institutions</t>
  </si>
  <si>
    <t>2348-23-96</t>
  </si>
  <si>
    <t>Indulgence With Social Media And Mental Health’ Researches And Studies</t>
  </si>
  <si>
    <t>Examination Stress Of Adolescents In Relation To Their Suicidal Ideation: A Futuristic Need Of Education</t>
  </si>
  <si>
    <t>Bharat Me Aadiwashi Mahila Shiksha Vikas Kee Neetiya Ewam Uske Prabhav</t>
  </si>
  <si>
    <t>Pravasan Aur Skool Bahishkaran: Odisha Mein Aadivaasee Ladakiyon Kee Sthiti Ka Ek Mahatvapoorn Vishleshan</t>
  </si>
  <si>
    <t>Towards Excellence</t>
  </si>
  <si>
    <t>0974-035X</t>
  </si>
  <si>
    <t>Guiding Principles And Practices Of Peace Education Followed In Secondary Schools Of Mizoram</t>
  </si>
  <si>
    <t>Universal Journal Of Educational Research</t>
  </si>
  <si>
    <t>2332-3213</t>
  </si>
  <si>
    <t>प्रारंभिक विद्यालय के विद्यार्थियों एवं शिक्षकों का उद्यमशीलता के प्रति दृष्टिकोण</t>
  </si>
  <si>
    <t>दृष्टिकोण,</t>
  </si>
  <si>
    <t>0975119X</t>
  </si>
  <si>
    <t>I Deserve Higher Grades: An Analysis Of Academic Entitlement Attitude Among Students Of Higher Education</t>
  </si>
  <si>
    <t>Meeting The Challenges Of Higher Education Administration: An Analysis Of Leadership Approach</t>
  </si>
  <si>
    <t>पढने के सैद्धांतिक एवं व्यावहारिक आयाम</t>
  </si>
  <si>
    <t>Dense Optical Flow Based Background Subtraction Technique For Object Segmentation In Moving Camera Environment</t>
  </si>
  <si>
    <t>Arati Kushwaha, Ashish Khare, Om Prakash And Manish Khare</t>
  </si>
  <si>
    <t>Iet Image Processing</t>
  </si>
  <si>
    <t>1751-9659</t>
  </si>
  <si>
    <t>Analysis Of A Miniaturized Hexagonal Sierpinski Gasket Fractal Microstrip Antenna For Modern Wireless Communications</t>
  </si>
  <si>
    <t>Devesh, Jamshed Aslam Ansari, Abhishek Kumar Saroj, M Kumar</t>
  </si>
  <si>
    <t>1434-8411</t>
  </si>
  <si>
    <t>Keyframe Extraction Using Pearson Correlation Coefficient And Color Moments</t>
  </si>
  <si>
    <t>Reddy Mounika Bommisetty, Om Prakash And Ashish Khare</t>
  </si>
  <si>
    <t>Multimedia Systems</t>
  </si>
  <si>
    <t>Content-Based Image Retrieval Using Local Ternary Wavelet Gradient Pattern</t>
  </si>
  <si>
    <t>Srivastava P, Khare A</t>
  </si>
  <si>
    <t>A Bakhtinian Study Of Folkloric And Public Chronotope In The Baani Of Guru Nanak And Kabir In The Sri Guru Granth Sahib</t>
  </si>
  <si>
    <t>Jaswinder Singh</t>
  </si>
  <si>
    <t>Dialog - A Bi Annual Peer Reviewed Journal</t>
  </si>
  <si>
    <t>0975-4881</t>
  </si>
  <si>
    <t>The Mother Of The Vaishnav Nation In Bankim Chandra Chatterjee’S Anandamath: Construction And Worship</t>
  </si>
  <si>
    <t>Dibrugarh University Journal Of English Studies (Dujes)</t>
  </si>
  <si>
    <t>2581-7833</t>
  </si>
  <si>
    <t xml:space="preserve">The Burial Of The Dead: Crisis Of Rituals And Memory In Covid-19 </t>
  </si>
  <si>
    <t>Rajesh Verma</t>
  </si>
  <si>
    <t>Madhya Bharti</t>
  </si>
  <si>
    <t>0974-0066</t>
  </si>
  <si>
    <t>Imperial Tone In The Siege Of Krishnapur And The Hill Station</t>
  </si>
  <si>
    <t>Kanchan Yadav (Co-Author)</t>
  </si>
  <si>
    <t>Prajna</t>
  </si>
  <si>
    <t>0554-9884</t>
  </si>
  <si>
    <t>Fruit Peels: A Strong Natural Source Of Antioxidant And Prebiotics</t>
  </si>
  <si>
    <t>Carpathian Journal Of Food Science And Technology</t>
  </si>
  <si>
    <t>Development And Characterization Of Antioxidant Rich Wheatgrass Cupcake</t>
  </si>
  <si>
    <t>Influence Of Different Extraction Methods On Physiochemical And Biological Properties Of Β-Glucan From Indian Barley Varieties</t>
  </si>
  <si>
    <t>Synergistic Effects Of Nitrogen Deprivation And High Irradiance To Enhance Biomass And Lipid Production In Nannochloropsis</t>
  </si>
  <si>
    <t>Journal Of Microbiology, Biotechnology And Food Sciences</t>
  </si>
  <si>
    <t>1338-5178</t>
  </si>
  <si>
    <t>Effects Of Thymol Supplementation Against Type 2 Diabetes In Streptozotocin-Induced Rat Model</t>
  </si>
  <si>
    <t>Variability In Biochemical Composition Of Microalgae Isochrysis Galbana Under Nitrate Deprivation</t>
  </si>
  <si>
    <t>Status Of Ambient Air Quality And Environmental Health During Lockdown In Lucknow City</t>
  </si>
  <si>
    <t>Bengal, Past And Present</t>
  </si>
  <si>
    <t>0005-8807</t>
  </si>
  <si>
    <t>Understanding Riverbank Erosion In Majuliisland Of India: Geomorphological Process And Policy Implications</t>
  </si>
  <si>
    <t xml:space="preserve">Sahay, Avijit; Roy, Nikhil; Siddiqui, Ar </t>
  </si>
  <si>
    <t>Focus On Geography</t>
  </si>
  <si>
    <t>1549-4934</t>
  </si>
  <si>
    <t xml:space="preserve">Mapping And Monitoring The Selected Wetlands Of Punjab, India, Using Geospatial Techniques </t>
  </si>
  <si>
    <t>Kumar, G, Singh, Kk</t>
  </si>
  <si>
    <t>Journal Of The Indian Society Of Remote Sensing</t>
  </si>
  <si>
    <t>0255-660X</t>
  </si>
  <si>
    <t>Disparities In Level Of Social Infrastructure Development In Bundelkhand Region (Madhya Pradesh): A Block Level Analysis</t>
  </si>
  <si>
    <t>Sharma, Pk</t>
  </si>
  <si>
    <t>Population Geography</t>
  </si>
  <si>
    <t>0256-5331</t>
  </si>
  <si>
    <t>Infrastructural Development In Bundelkhand Region:A Micro-Level Analysis</t>
  </si>
  <si>
    <t>Punjab Geographer</t>
  </si>
  <si>
    <t>0973-3485</t>
  </si>
  <si>
    <t>A Review For The Spatial Variations In The Causes Of The Riverfront Development At Global Level</t>
  </si>
  <si>
    <t>Arti Kumari</t>
  </si>
  <si>
    <t>Geographical Study Of Economic Development In Bundelkhand Region, Madhya Pradesh</t>
  </si>
  <si>
    <t>Sharma, Pk &amp; Samiul, Sk</t>
  </si>
  <si>
    <t>Sanitation Level Assessment And Environmental Hazards In Lucknow City</t>
  </si>
  <si>
    <t>The Journal Of Oriental Research Madras</t>
  </si>
  <si>
    <t>0022-3301</t>
  </si>
  <si>
    <t>Spatial Analysis Of The Declining Child Sex Ratio In India: Its Causes, Consequences And Future Trends</t>
  </si>
  <si>
    <t>Wesleyan Journal Of Research</t>
  </si>
  <si>
    <t>0975-1386</t>
  </si>
  <si>
    <t>A Study Of Depression, Anxiety And Insomnia During Covid-19 Lockdown In India</t>
  </si>
  <si>
    <t>Kirti, Gaur, Kunal, Keshri, Avinash, Sharma, Hariom, Pachori</t>
  </si>
  <si>
    <t>Nyishi Women In Livelihood Security Of Households In Papum Pare District, Arunachal Pradesh : Some Observations</t>
  </si>
  <si>
    <t>Majumder, B</t>
  </si>
  <si>
    <t>Categorisation Of Sheduled Caste Reservations-An Ambedkarite Perspective</t>
  </si>
  <si>
    <t>Chandraiah Gopani</t>
  </si>
  <si>
    <t>Prabhudha: Journal Of Social Equality</t>
  </si>
  <si>
    <t>2576-2079</t>
  </si>
  <si>
    <t>Slums In Major Cities Of India: Social, Political And Economic Perspectives</t>
  </si>
  <si>
    <t>Pandey, Gireesh Kumar And Bhatt, Kn</t>
  </si>
  <si>
    <t>Tathapi</t>
  </si>
  <si>
    <t>2320-0693</t>
  </si>
  <si>
    <t>Main Rahun Ya Na Rahun ‘Hans’ Chalega, Yahi Mera Smarak Hoga</t>
  </si>
  <si>
    <t>Lakshman Prasad Gupta</t>
  </si>
  <si>
    <t>Adhigam</t>
  </si>
  <si>
    <t>Chhayavad Aur Doodhnath Singh</t>
  </si>
  <si>
    <t>Basant Tripathi</t>
  </si>
  <si>
    <t>Anhad Lok</t>
  </si>
  <si>
    <t>2349-137X</t>
  </si>
  <si>
    <t>Gaon Me Kirtan- Antrik Bechaini Ka Bimb</t>
  </si>
  <si>
    <t>Banas Jan</t>
  </si>
  <si>
    <t>Kamayani Ki Padhat Ke Zarurat</t>
  </si>
  <si>
    <t>Dhumil Ki Bhasha</t>
  </si>
  <si>
    <t>Auraton Aur Daliton Ke Haq Aur Insaf Ki Lekhika Mannu Bhandari</t>
  </si>
  <si>
    <t>Janaradan</t>
  </si>
  <si>
    <t>Hans</t>
  </si>
  <si>
    <t>2524-4450</t>
  </si>
  <si>
    <t>Sant Sahita Ke Baniyon Ke Sarnkshak Aur Adhyeta Prof Nandkishor Pandey</t>
  </si>
  <si>
    <t>Brijesh Pandey</t>
  </si>
  <si>
    <t>Hindi Anusheelan</t>
  </si>
  <si>
    <t>Amkaleen Kavita Me Abhivyakt Bhartiya Sabhyata Aur Gandhi Darshan</t>
  </si>
  <si>
    <t>Bhediya, Shahar Aur Vyakaran</t>
  </si>
  <si>
    <t>Sp Shukla</t>
  </si>
  <si>
    <t>Pitrusatatmak Vivashata Aur Kasturba</t>
  </si>
  <si>
    <t>Hindi Sufi Kavya Par Nathpanth Ka Prabhav</t>
  </si>
  <si>
    <t>Vinamra Sen Singh</t>
  </si>
  <si>
    <t>Hindi Me Aadivasi Lekhan: Parmpara Aur Vikas</t>
  </si>
  <si>
    <t>Kunvar Narayan Ki Kavitaon Men Manushya Ka Atmasanghrsh</t>
  </si>
  <si>
    <t>Samsamyik Srijan</t>
  </si>
  <si>
    <t>2320-5733</t>
  </si>
  <si>
    <t>Lok Mitti Men Sane Kavi Trilochan</t>
  </si>
  <si>
    <t>Eidgah Kahani Ka Hindi-Urdu Paath</t>
  </si>
  <si>
    <t>Mahadevi Ki Rachna Yaatra Ke Do Mahattwapurn Padav : 'Chand' Ka Sampadan Aur 'Shrinkhla Ki Kadiyan' Ka Sampadan</t>
  </si>
  <si>
    <t>Premchand Ki Kahaniyan : Urdu-Hindi Paath Bhed Ke Kuch Udaharan Aur Kuch Sawal</t>
  </si>
  <si>
    <t>Cultural Beat Wo Kya Hota Hai</t>
  </si>
  <si>
    <t>Tadbhav</t>
  </si>
  <si>
    <t>Hinditar Bhashi Pradesho Me Vishvidyalyi Star Par Hindi Bhasha Shikshan Samsya Aur Samadhan</t>
  </si>
  <si>
    <t>Meena Kumari</t>
  </si>
  <si>
    <t>Vaichariki</t>
  </si>
  <si>
    <t>0975-6531</t>
  </si>
  <si>
    <t>मैं रहूँ या न रहूँ ‘हंस’ चलेगा, यही मेरा स्मारक होगा</t>
  </si>
  <si>
    <t>कल्चरल बीट वो क्या होता है</t>
  </si>
  <si>
    <t>लोककथात्मक फैंटेसी का पुनराविष्कार</t>
  </si>
  <si>
    <t>कोरोना संकट में रंगमंच</t>
  </si>
  <si>
    <t>नटरंग</t>
  </si>
  <si>
    <t>0971-0825</t>
  </si>
  <si>
    <t>गाँव में कीर्तन: आंतरिक बेचैनी का बिंब</t>
  </si>
  <si>
    <t>कामायनी की पढ़त की ज़रूरत</t>
  </si>
  <si>
    <t>धूमिल की भाषा</t>
  </si>
  <si>
    <t>प्रकृति और पुरुष का सामंजस्य</t>
  </si>
  <si>
    <t>मधुमती</t>
  </si>
  <si>
    <t>2321-5569</t>
  </si>
  <si>
    <t>कुँवर नारायण की कविताओं में मनुष्य का आत्मसंधर्ष</t>
  </si>
  <si>
    <t>समसामयिक सृजन</t>
  </si>
  <si>
    <t>लोक मिट्टी में सने कवि त्रिलोचन,</t>
  </si>
  <si>
    <t>भेड़िया शहर और व्याकरण</t>
  </si>
  <si>
    <t>आधुनिक जनमाध्यमों की प्रकृति और भाषा में नवाचार: ई-लेखन’</t>
  </si>
  <si>
    <t>श्रीरामचरितमानस: एक पर्यावरणीय पाठ’</t>
  </si>
  <si>
    <t>हिन्दुस्तानी</t>
  </si>
  <si>
    <t xml:space="preserve">
0378-391X</t>
  </si>
  <si>
    <t>Groundwater Evaluation For Drinking Purposes Using Statistical Index: Study Of Akola And Buldhana Districts Of Maharashtra, India</t>
  </si>
  <si>
    <t>Pande, C.B., Moharir, K.N., Singh, S.K.,Dzwairo, B.</t>
  </si>
  <si>
    <t>Environment, Development And Sustainability</t>
  </si>
  <si>
    <t>0013-936X</t>
  </si>
  <si>
    <t>Parameterization Of The Modified Water Cloud Model (Mwcm) Using Normalized Difference Vegetation Index (Ndvi) For Winter Wheat Crop: A Case Study From Punjab, India</t>
  </si>
  <si>
    <t>Rawat, S.K., Singh, S.K., Szabo, S., Ray, R.L.</t>
  </si>
  <si>
    <t>Comparative Evaluation Of Models To Estimate Direct Runoff Volume From An Agricultural Watershed</t>
  </si>
  <si>
    <t>Rawat, S.K., Singh, S.K., Szabo, S.</t>
  </si>
  <si>
    <t>Geology, Ecology, And Landscapes</t>
  </si>
  <si>
    <t>2474-9508</t>
  </si>
  <si>
    <t>Numerical Simulation Of Tropical Cyclone Mora Using A Regional Coupled Ocean-Atmospheric Model</t>
  </si>
  <si>
    <t>Nishtha Agrawal, Vivek Kumar Pandey Prashant Kumar</t>
  </si>
  <si>
    <t>Pure And Applied Geophysics</t>
  </si>
  <si>
    <t>0033-4553</t>
  </si>
  <si>
    <t>Vaidik Kaal Aur Vartmanjyamition Ka Adhdhyayan</t>
  </si>
  <si>
    <t>A K Chaturvedi</t>
  </si>
  <si>
    <t>Bhasha</t>
  </si>
  <si>
    <t>0523-1418</t>
  </si>
  <si>
    <t>Influence Of Magnetic Field On Micropolar Fluid Flow In A Cylindrical Tube Enclosing An Impermeable Core Coated With Porous Layer</t>
  </si>
  <si>
    <t>Satya Deo,
  Dk Maurya
 And A N Filippov</t>
  </si>
  <si>
    <t>Pseudo-Slant Lightlike Submanifolds Of Indefinite Kaehler Manifolds</t>
  </si>
  <si>
    <t>Shukla, S S;
 Yadav, Akhilesh</t>
  </si>
  <si>
    <t>Communications Faculty Of Sciences University Of Ankara-Series A1 Mathematics And Statistics</t>
  </si>
  <si>
    <t>1303-5991</t>
  </si>
  <si>
    <t>International Electronic Journal Of Algebra</t>
  </si>
  <si>
    <t>1306-6048</t>
  </si>
  <si>
    <t>Stream Function Solution Of The Brinkman Equation In Parabolic Cylindrical Coordinates</t>
  </si>
  <si>
    <t>D K Maurya And 
 Satya Deo</t>
  </si>
  <si>
    <t>International Journal Of Applied And Computational Mathematics</t>
  </si>
  <si>
    <t>2349-5103</t>
  </si>
  <si>
    <t>Sapna Devi And Rameshwar Prasad Mishra</t>
  </si>
  <si>
    <t>An Approach To Impose Environmental Tax On Mitigation Of Greenhouse Gas Emission</t>
  </si>
  <si>
    <t>Sapna Devi And Nivedita Gupta</t>
  </si>
  <si>
    <t>International Journal Of Ecological Economics &amp; Statistics</t>
  </si>
  <si>
    <t>0973-7537</t>
  </si>
  <si>
    <t>Construction Of Three Interval Frame Scaling Sets</t>
  </si>
  <si>
    <t>G C S Yadav, Amita Dwivedi</t>
  </si>
  <si>
    <t>International Journal Of Wavelets Multiresolution And Information Processing.</t>
  </si>
  <si>
    <t>0219-6913</t>
  </si>
  <si>
    <t>A Conservation Model For Sparrows With Awareness Programmes: Effects Of Increasing Human Population, Pesticides And Electromagnetic Radiations</t>
  </si>
  <si>
    <t>Sapna Devi</t>
  </si>
  <si>
    <t>Mathematics In Engineering, Science And Aerospace</t>
  </si>
  <si>
    <t>2041317320413160</t>
  </si>
  <si>
    <t>A Mathematical Model To See The Effects Of Increasing Environmental Temperature On Plant-Pollinator Interactions</t>
  </si>
  <si>
    <t>Modeling Earth Systems And Environment</t>
  </si>
  <si>
    <t>2363-6203</t>
  </si>
  <si>
    <t>Comparative Study Of The Effects Of Different Growths Of Vegetation Biomass On Co2 In Crisp And Fuzzy Environments</t>
  </si>
  <si>
    <t>Natural Resource Modeling</t>
  </si>
  <si>
    <t>A Plant-Pollinator-Pesticide Model</t>
  </si>
  <si>
    <t>Nonlinear Studies</t>
  </si>
  <si>
    <t>2153437313598670</t>
  </si>
  <si>
    <t>Rp Shukla 
  Sk Mishra</t>
  </si>
  <si>
    <t>Development Of A Diatom-Based Photoluminescent Immunosensor For The Early Detection Of Karnal Bunt Disease Of Wheat Crop</t>
  </si>
  <si>
    <t>Kumar Lokendramishra M, Singh S Bhardwaj K, A, Singh M K And Sundaram S</t>
  </si>
  <si>
    <t>Microwave Assisted Green Synthesis And Characterization Of Bimetallic Au/Pt Nanofluids</t>
  </si>
  <si>
    <t>Yadav R Ryadav N, Chaturvedi V K</t>
  </si>
  <si>
    <t>Investigating The Carotenogenesis Process In Papaya Fruits During Maturity And Ripening By Non-Destructive Spectroscopic Probes</t>
  </si>
  <si>
    <t>K N Uttama Tripathi, C Baran, A Jaiswal, A Awasthi, R Uttam, S Sharma, As Bharti, Renu Singh</t>
  </si>
  <si>
    <t>Phytochemical Screening Of The Different Cultivars Of Ixora Flowers By Non-Destructive, Label-Free, And Rapid Spectroscopic Techniques</t>
  </si>
  <si>
    <t>K N Uttasharma, C Baran, A Tripathi, A Awasthi, A Jaiswal, R Uttam, As Bharti, Renu Singh</t>
  </si>
  <si>
    <t>Colorimetric And Surface Enhanced Raman Scattering (Sers) Detection Of Metal Ions In Aqueous Medium Using Sensitive, Robust And Novel Pectin Functionalized Silver Nanoparticles</t>
  </si>
  <si>
    <t>Kn Uttasharma, A Jaiswal</t>
  </si>
  <si>
    <t>Prompt Screening Of The Alterations In Biochemical And Mineral Profile Of Wheat Plants Treated With Chromium Using Attenuated Total Reflectance Fourier Transform Infrared Spectroscopy</t>
  </si>
  <si>
    <t>Kn Uttasharma, Ak Singh, Mk Tiwari</t>
  </si>
  <si>
    <t>Interaction Of Chlorophyll With Titanium Dioxide And Iron Oxide Nanoparticles: A Temperature Dependent Fluorescence Quenching Study</t>
  </si>
  <si>
    <t>Uttam Kn Sharma Sweta, Uttam Rahul</t>
  </si>
  <si>
    <t>Non-Destructive Assessment Of The Impact Of Selenium Treatment On The Biochemical Profile Of The Leaves Of Wheat Seedlings By Attenuated Total Reflectance Fourier Transform Infrared Spectroscopy</t>
  </si>
  <si>
    <t>Uttam Knsharma Sweta</t>
  </si>
  <si>
    <t>Surfactant Free Synthesis Of Magnesium Oxide Nanotubes By Simple Chemical Co-Precipitation Method</t>
  </si>
  <si>
    <t>Chauhan, Pratima Tandon, Monika</t>
  </si>
  <si>
    <t>International Journal Of Innovative Technology And Exploring Engineering</t>
  </si>
  <si>
    <t>2278-3075</t>
  </si>
  <si>
    <t>Journal Of Luminescence</t>
  </si>
  <si>
    <t>0022-2313</t>
  </si>
  <si>
    <t>Fullerene (C60)-Modulated Surface Evolution In Ch3Nh3Pbi3 And Its Role In Controlling The Performance Of Inverted Perovskite Solar Cells</t>
  </si>
  <si>
    <t>Kumar Lokendra Patel M S, Chaudhary D K, Kumar P</t>
  </si>
  <si>
    <t>Non-Functionalized Au Nanoparticles Can Act As High-Performing Humidity Sensor</t>
  </si>
  <si>
    <t>Yadav R Ryadav N, Chaudhary P, Dey Kk, Yadav S,Yadav B C</t>
  </si>
  <si>
    <t>Metals And Materials International</t>
  </si>
  <si>
    <t>1598-9623</t>
  </si>
  <si>
    <t>Plasma Spectroscopic Study Of Dergaon Meteorite, India</t>
  </si>
  <si>
    <t>A K Raia K Rai, J K Pati, C G Parigger, S Dubey, , B Bhagabaty, A C Mazumdar, And K Duorah</t>
  </si>
  <si>
    <t>Applications Of Iron Oxide Nanoparticles In Magnetic Resonance Imaging (Mri)</t>
  </si>
  <si>
    <t>Pratima Chauhanpratishtha Kushwaha</t>
  </si>
  <si>
    <t>Nanoscience &amp; Nanotechnology-Asia</t>
  </si>
  <si>
    <t>2210-6812</t>
  </si>
  <si>
    <t>Mechanical And Thermophysical Properties Of High-Temperature Irxre1−X Alloys</t>
  </si>
  <si>
    <t>Yadav Rryadav N, Singh S P, Maddheshiya Ak, Yadawa Pk</t>
  </si>
  <si>
    <t>On The Shock Dynamics Of Weak Converging Shock Waves In Solid Materials</t>
  </si>
  <si>
    <t>R K Anand</t>
  </si>
  <si>
    <t>Ricerche Di Matematica</t>
  </si>
  <si>
    <t>0035-5038</t>
  </si>
  <si>
    <t>Vivek Kumar Tiwarisuraj Kumar Rai</t>
  </si>
  <si>
    <t>2190-5444</t>
  </si>
  <si>
    <t xml:space="preserve">Democratic Governance And Social Transformation In India </t>
  </si>
  <si>
    <t>Surya Bhan Singh</t>
  </si>
  <si>
    <t>The Basis Of Indian Polity</t>
  </si>
  <si>
    <t>Decoding India'S Nuclear Policy Under Modi'S Regime</t>
  </si>
  <si>
    <t>Psychological Well-Being And Self-Efficacy In Adolescents Of Employed And Non-Employed Mothers</t>
  </si>
  <si>
    <t>Humanities And Social Science Studies</t>
  </si>
  <si>
    <t>2319-829X</t>
  </si>
  <si>
    <t>Social Media And Subjective Well-Being: A Correlational Stud</t>
  </si>
  <si>
    <t>Parishodh Journal</t>
  </si>
  <si>
    <t>2347-6648</t>
  </si>
  <si>
    <t>Adhyayan Or Adhyapana Ke Kshetra Mem Naree</t>
  </si>
  <si>
    <t>Prachi Prajya</t>
  </si>
  <si>
    <t>2319-9318</t>
  </si>
  <si>
    <t>Challenges Of Social Mobility Among Scheduled Castes: A Study Of Occupational Changes In A Village Of Allahabad District</t>
  </si>
  <si>
    <t>Muneer Illath And Sabeeha Khan</t>
  </si>
  <si>
    <t>Journal Of The Maharaja Sayajirao University Of Baroda</t>
  </si>
  <si>
    <t>0025-0422</t>
  </si>
  <si>
    <t>Analysis Of Two Non-Identical Unit Cold Standby System In Presence Of Prior Information</t>
  </si>
  <si>
    <t>Pundir, P S, Patawa, R, &amp; Gupta, P K</t>
  </si>
  <si>
    <t>American Journal Of Mathematical And Management Sciences</t>
  </si>
  <si>
    <t>0196-6324</t>
  </si>
  <si>
    <t>Present Status And Future Forecast Of Covid-19 In India Using Time Series Modelling</t>
  </si>
  <si>
    <t>Patawa, R, Pundir, P S, &amp; Gupta, P K</t>
  </si>
  <si>
    <t>Current Medicine Research And Practice</t>
  </si>
  <si>
    <t>2352-0825</t>
  </si>
  <si>
    <t>Abortions Followed By Contraceptive Failures In Northern India: An Analysis Of Contraceptive Histories (2009–2014)</t>
  </si>
  <si>
    <t xml:space="preserve">Anjali Singh, Rakesh Mishra, K K Singh &amp; Prashant Verma </t>
  </si>
  <si>
    <t>Churn Prediction For Savings Bank Customers: A Machine Learning Approach</t>
  </si>
  <si>
    <t>Prashant Verma</t>
  </si>
  <si>
    <t>Journal Of Statistics Applications &amp; Probability</t>
  </si>
  <si>
    <t>2090-8431</t>
  </si>
  <si>
    <t>Count Data Regression Modeling: An Application To Spontaneous Abortion</t>
  </si>
  <si>
    <t>Prashant Verma, Prafulla Kumar Swain, Kaushalendra Kumar Singh &amp; Mukti Khetan</t>
  </si>
  <si>
    <t>Reproductive Health</t>
  </si>
  <si>
    <t>1742-4755</t>
  </si>
  <si>
    <t>Exposure To Salinity Stress Cause Ovarian Disruption In A Stenohaline Freshwater Teleost, Heteropneustes Fossilis (Bloch, 1794)</t>
  </si>
  <si>
    <t>Mohanty B, Gupta K, Babu G, Pal H, Verma P</t>
  </si>
  <si>
    <t>Aquaculture Research</t>
  </si>
  <si>
    <t>1365-2109</t>
  </si>
  <si>
    <t>Thyroid Disrupting Pesticides Mancozeb And Fipronil In Mixture Caused Oxidative Damage And Genotoxicity In Lymphoid Organs Of Mice</t>
  </si>
  <si>
    <t>Bano F, Mohanty B</t>
  </si>
  <si>
    <t>Atypical Antipsychotic Drug Modulates Early Life Infection Induced Impairment Of Hypothalamic-Pituitary-Adrenal Axis: An Age Related Study In Mice</t>
  </si>
  <si>
    <t>Gupta P, Mohanty B</t>
  </si>
  <si>
    <t>European Journal Of Pharmacology</t>
  </si>
  <si>
    <t>0014-2999</t>
  </si>
  <si>
    <t>Thyroxine Modulation Of Immune Toxicity Induced By Mixture Pesticides Mancozeb And Fipronil In Mice</t>
  </si>
  <si>
    <t>Life Sciences</t>
  </si>
  <si>
    <t>0024-3205</t>
  </si>
  <si>
    <t>Assessment Of Adrenotoxicity Induced On Prenatal Exposure To Bacterial Endotoxin Lipopolysaccharide: An Age-Related Study In Mice</t>
  </si>
  <si>
    <t>Material And Structural Remains Found From Keshavpur, Chandauli, Up. : A Report</t>
  </si>
  <si>
    <t>Sanjay Kumar Kushavaha</t>
  </si>
  <si>
    <t>Arnava</t>
  </si>
  <si>
    <t>2320-0103</t>
  </si>
  <si>
    <t>Impact Of Ems On Cytological And Palynological Behavior In Dolichos Lablab L.</t>
  </si>
  <si>
    <t>G Kumar And Swati Kesarwani</t>
  </si>
  <si>
    <t>Effect Of Variable Supplemental Duration Of Uv-B On Root Meristems Of Artemisia Annua L. With Special Reference To Morphology And Biochemical Aspects</t>
  </si>
  <si>
    <t>Genetic Behavior Of Induced Translocation Heterozygote In Artemisia Annua L.</t>
  </si>
  <si>
    <t>Electronic Journal Of Plant Breeding</t>
  </si>
  <si>
    <t>0975-928X</t>
  </si>
  <si>
    <t>Interplay Of Nitric Oxide And Hydrogen Peroxide In Root Development.</t>
  </si>
  <si>
    <t>Suhel M, Husain T, Singh S, Pandey A, Singh S, Fatima A, Singh Vp, Prasad Sm.</t>
  </si>
  <si>
    <t>Reactive Oxygen Species</t>
  </si>
  <si>
    <t>2380-2367</t>
  </si>
  <si>
    <t>Gandhian Perception On Women’S Political Empowerment: An Analysis</t>
  </si>
  <si>
    <t>Gurpinder Kumar</t>
  </si>
  <si>
    <t>B.Adhar</t>
  </si>
  <si>
    <t>2278-9308</t>
  </si>
  <si>
    <t>Effect Of Plant Growth Promoting Rhizobacteria On Soil Profile, Growth Physiology And Antioxidant Activity Of Stevia Rebaudiana Bertoni</t>
  </si>
  <si>
    <t>Shukla Sk, Kritika S, Shukla S And Dikshit A</t>
  </si>
  <si>
    <t>Acta Scientific Agriculture</t>
  </si>
  <si>
    <t xml:space="preserve"> 2581-365X</t>
  </si>
  <si>
    <t>Status Of Inter-State Migration Among Tribe Of West Champaran District Of Bihar State In India</t>
  </si>
  <si>
    <t>An International Multidisciplinary Quarterly Bilingual Peer Reviewed Refereed Research Journal</t>
  </si>
  <si>
    <t>2230-8970</t>
  </si>
  <si>
    <t>Status Of Inter-State Migration Among Tribe Of West Champaran District Of
 Bihar State In India</t>
  </si>
  <si>
    <t>Bihar Economic Journal</t>
  </si>
  <si>
    <t>Singh, Pradeep Kumar &amp; Guha, Pradyut</t>
  </si>
  <si>
    <t>Nutritional Composition And Antioxidant Profiles Of Nigella Sativa L. Seeds</t>
  </si>
  <si>
    <t>Annals Of Phytomedicine</t>
  </si>
  <si>
    <t>2278-9839</t>
  </si>
  <si>
    <t>Adalya</t>
  </si>
  <si>
    <t>1301-2746</t>
  </si>
  <si>
    <t>Phytochemical Evaluation And Determination Of Antioxidant Activity In Different Parts Of Aegle Marmelos</t>
  </si>
  <si>
    <t>0975-8232</t>
  </si>
  <si>
    <t>Exploring Dimensions, Factors And Consequences Of Social Exclusion Among Disadvantaged Groups: A Qualitative Study</t>
  </si>
  <si>
    <t>Karnatak University Journal Of Science</t>
  </si>
  <si>
    <t>0075-5168</t>
  </si>
  <si>
    <t>Relationship Between Social Maturity And Stress Among Secondary Level Students</t>
  </si>
  <si>
    <t>Social Maturity And Stress Of Parentally And Non-Parentally Deprived Students: A Comparative Study</t>
  </si>
  <si>
    <t>Regional Disparities In The Level Of Economic Development In Bundelkhand Region: An Inter-Block Analysis</t>
  </si>
  <si>
    <t>Sharma, Pk &amp; Sonal Srivastava</t>
  </si>
  <si>
    <t>Annals (Nagi)</t>
  </si>
  <si>
    <t>0970-972X</t>
  </si>
  <si>
    <t>Structural And Ionic Transport Study Of Naturally Plasticized Nano- Polymer Electrolyte For Device Application</t>
  </si>
  <si>
    <t>Sharda Sundaram Sanjay, Nidhi Asthana, Kamlesh Pandey</t>
  </si>
  <si>
    <t>Innoriginal: International Journal Of Sciences</t>
  </si>
  <si>
    <t>2349-7041</t>
  </si>
  <si>
    <t>Ab-Initio Study Of Structural And Electronic Properties Of Znxtey (X+Y = 2 To 5) Nanoclusters</t>
  </si>
  <si>
    <t>P S Yadavd K Pandey</t>
  </si>
  <si>
    <t>Advanced Science, Engineering And Medicine</t>
  </si>
  <si>
    <t>2164-6635</t>
  </si>
  <si>
    <t>Dhala Structure, India- A Paleoproterozoic Complex Impact Structure, Field Trip Guide (Pre-Congress Field Trip; Code-Nr001).</t>
  </si>
  <si>
    <t>Pati, Jk, And Prakash, K</t>
  </si>
  <si>
    <t>Mobile Phone And Mental Health: Iron Cut The Iron.</t>
  </si>
  <si>
    <t>Chaturvedi, Vk, Mishra, D, Singh, Mp, Singh, P And Rai, Sn</t>
  </si>
  <si>
    <t>Ec Neurology</t>
  </si>
  <si>
    <t>1421-9913</t>
  </si>
  <si>
    <t>Effect Of Covid19 Pandemic On The Vital Function Of The Central Nervous System: A Literature-Based Prospective.</t>
  </si>
  <si>
    <t>Mishra, D, Chaturvedi, Vk, Singh, Mp, Singh, P And Rai, Sn</t>
  </si>
  <si>
    <t>How To Make Positive Teacher-Student Relationship</t>
  </si>
  <si>
    <t>Gis Science Journal</t>
  </si>
  <si>
    <t>1869-9391</t>
  </si>
  <si>
    <t>Impoliteness In W S Maugham'S "The Luncheon"</t>
  </si>
  <si>
    <t>Pradeep Kumar</t>
  </si>
  <si>
    <t>Modeling And Forecasting Of Rice Production In Some Major States Of India Using Arima</t>
  </si>
  <si>
    <t>Tinni Chaudhuri And Prashant Verma</t>
  </si>
  <si>
    <t>2321-9653</t>
  </si>
  <si>
    <t>Impact Of Smart Class Room Learning Environment On Academic Achievement Of The Students</t>
  </si>
  <si>
    <t>Development Of A Value Added Amla Product</t>
  </si>
  <si>
    <t>International Archive Of Applied Sciences And Technology</t>
  </si>
  <si>
    <t>Impact Of Rising Temperature On Farmers Working Outdoor</t>
  </si>
  <si>
    <t>0976 - 1565</t>
  </si>
  <si>
    <t>Mental Health And Emotional Intelligence Among Senior Secondary Students: A Comparative Study.</t>
  </si>
  <si>
    <t>International Journal Of All Research Education And Scientific Methods</t>
  </si>
  <si>
    <t>2455-6211</t>
  </si>
  <si>
    <t>2394-5869</t>
  </si>
  <si>
    <t>Shahri Evam Gramin Khetra Ke Uchhtar Madhyamik Vidyalayon Ke Shikshak Evam Shikshikaon Me Atmvishwas Evam Shikshak Prabhavshilta Ka Adhyayan</t>
  </si>
  <si>
    <t>Msme Sector And Covid – 19: Strength, Challenges And Opportunities</t>
  </si>
  <si>
    <t>Shristi Purwar</t>
  </si>
  <si>
    <t>International Journal Of Biological Macromolecule</t>
  </si>
  <si>
    <t>0141-8130</t>
  </si>
  <si>
    <t>Antibacterial Nanostructures Derived From Oxidized Sodium Alginate-Zno</t>
  </si>
  <si>
    <t>Dwivedi, L M, Baranwal, K, Gupta, S, Mishra, M, Sundaram, S, &amp; Singh, V</t>
  </si>
  <si>
    <t>International Journal Of Multidisciplinary Educational Research</t>
  </si>
  <si>
    <t>2277-7881</t>
  </si>
  <si>
    <t>Factors Influencing Mental Health Among Adolescents : A Review</t>
  </si>
  <si>
    <t>Comparative Growth Analysis Of Cyanobacteria From Diverse Habitats With Reference To Pigments</t>
  </si>
  <si>
    <t>R Kaur, A Rahman, M Mishra, S K Singh, S Sundaram * And S Alok</t>
  </si>
  <si>
    <t>Sneh Lata Shakyawar * , Md Akhlaqur Rahman , Shanthy Sundaram And Shashi Alok</t>
  </si>
  <si>
    <t>Effect Of Solvents On Antioxidant Activities Of Feronia Limonia Fruit</t>
  </si>
  <si>
    <t>Bharat Me Shaikshik Avasaron Ki Samanata Hetu Kiye Gye Prayas</t>
  </si>
  <si>
    <t>Formulation And Oprtimization Of Mated Barley Based Symbiotic Beverage By Response Surface Methodology</t>
  </si>
  <si>
    <t>Journal Of Advances Food Science And Technology</t>
  </si>
  <si>
    <t>2454-4213</t>
  </si>
  <si>
    <t>Present Status Of Web-Based Environmental Reporting In India With Special Reference To Government Cement Companies</t>
  </si>
  <si>
    <t>Hariom Gupta, Bal Gobind Shukla</t>
  </si>
  <si>
    <t>Journal Of Economics And Commerce</t>
  </si>
  <si>
    <t>0976-9528</t>
  </si>
  <si>
    <t>Bioflocculation: A Potential Means Of Harvesting Microalgae</t>
  </si>
  <si>
    <t>Pratibha Kushwaha, Sushma Kumari,Kamleshwar Singh And K. Suresh Kumar</t>
  </si>
  <si>
    <t>Understanding The Lockdown Impact In Delhi Due To Covid-19 By Using Micro Level Temporal Analysis Of Six Criteria Pollutants</t>
  </si>
  <si>
    <t>Saxena, Harshita And Vivek Kumar Pandey</t>
  </si>
  <si>
    <t>Journal Of Indian Geophysical Union</t>
  </si>
  <si>
    <t>0257-7968</t>
  </si>
  <si>
    <t>The Pantheistic Hermit And The Sacred Forest: Perspectives Of Vedic Ecology</t>
  </si>
  <si>
    <t>Aloysius Sebastian</t>
  </si>
  <si>
    <t>Kristu Jayanti Journal Of Humanities And Social Sciences</t>
  </si>
  <si>
    <t>2583-6277</t>
  </si>
  <si>
    <t>The Pantheistic Hermit And The Sacred Forest Perspectives Of Vedic Ecology | Kristu Jayanti Journal Of Humanities And Social Sciences (Kjhss)</t>
  </si>
  <si>
    <t>The Antioxidant And Antihyperglycemic Activities Of Bottlebrush Plant (Callistemon Lanceolatus) Stem Extracts. 7(3): 11</t>
  </si>
  <si>
    <t>Kumar R, Gupta A, Singh Ak, Bishayee A, Pandey Ak</t>
  </si>
  <si>
    <t>Medicines</t>
  </si>
  <si>
    <t>2305-6320</t>
  </si>
  <si>
    <t>The Contours Of Modi'S Foreign Policy In The Contemporary Global World</t>
  </si>
  <si>
    <t>Chakali Bramhayya</t>
  </si>
  <si>
    <t>Mekal Insights</t>
  </si>
  <si>
    <t>0975-010X</t>
  </si>
  <si>
    <t>Fertility Preferences In Saharsa District (Bihar): A Geographical Study</t>
  </si>
  <si>
    <t>Common South Asian</t>
  </si>
  <si>
    <t>Subhash Shukla</t>
  </si>
  <si>
    <t>Mushroom Production And Its Role In Nutritional Security. L</t>
  </si>
  <si>
    <t>Tiwari, A, Kumar, S And Singh, Mp</t>
  </si>
  <si>
    <t>Research Trends In Agriculture Sciences</t>
  </si>
  <si>
    <t>2583-785</t>
  </si>
  <si>
    <t>Raja Hardaul Kahani Ka Hindi-Urdu Paath</t>
  </si>
  <si>
    <t>Saut' Kahani Ke Hindi-Urdu Paath Ka Tulnatmak Adhyayan</t>
  </si>
  <si>
    <t>Antimicrobial Potential Of Mushroom Against Infectious Diseases.</t>
  </si>
  <si>
    <t>Pandey, At, Pandey, I And Mp Singh</t>
  </si>
  <si>
    <t>United Institute Of Pharmacy</t>
  </si>
  <si>
    <t>0974-6943</t>
  </si>
  <si>
    <t>Bhartiya Rashtriya Aandolan Evam Shiksha</t>
  </si>
  <si>
    <t>S Kushwaha, Anamika Yadav</t>
  </si>
  <si>
    <t>University News</t>
  </si>
  <si>
    <t>0566-2257</t>
  </si>
  <si>
    <t>Role Of Metacognition And Locus Of Control In Academic Achievement : A Comprehensive Review.</t>
  </si>
  <si>
    <t>Vidyawarta</t>
  </si>
  <si>
    <t>Dhatvartha Ke Vishaya Mem Helaraj Ka Chintan</t>
  </si>
  <si>
    <t>Climate Diplomacy As A Tool Of Climate Change Containment Endeavors: A Case Of India’</t>
  </si>
  <si>
    <t>World Focus</t>
  </si>
  <si>
    <t>2230-8458</t>
  </si>
  <si>
    <t>Covid-19 And Gender Issues: Challenges And Responses</t>
  </si>
  <si>
    <t>इब्राहिम अलक़ाज़ी – पर्दा गिरता है</t>
  </si>
  <si>
    <t>Concept Mapping For Students With Visual Impairment: Practices And Challenges</t>
  </si>
  <si>
    <t>Disabilities And Impairments</t>
  </si>
  <si>
    <t>Cities And Class Inequality In Neo—Liberal Times: An Insight From Parasite</t>
  </si>
  <si>
    <t>Debnath, T</t>
  </si>
  <si>
    <t>2349-8846</t>
  </si>
  <si>
    <t>Nutrigenomics In Functional Foods And Personalized Nutrition</t>
  </si>
  <si>
    <t>Gedrag &amp; Organisatie Review</t>
  </si>
  <si>
    <t>0921-5077</t>
  </si>
  <si>
    <t>Quasi Hemi-Slant Submanifolds Of Kaehler Manifolds.</t>
  </si>
  <si>
    <t>Prasad, Rajendra;
 Shukla, S S;
 Haseeb, Abdul;
 Kumar, Sumeet</t>
  </si>
  <si>
    <t>Honam Mathematical Journal</t>
  </si>
  <si>
    <t>Spirulina And Aquaculture: A New Hope From Earth To Sky</t>
  </si>
  <si>
    <t>Pandey Bk, Dikshit A And Shukla Sk</t>
  </si>
  <si>
    <t>2250-3579</t>
  </si>
  <si>
    <t>Potential Of The Direct Current Arc Optical Emission Spectroscopy For The Determination Of Elements In Naturally Mature Gram Seed,</t>
  </si>
  <si>
    <t>K N Uttamsweta Sharma, Aishwary Awasthi, Aradhana Tripathi, Chhavi Baran, Aarti Jaiswal, Rahul Uttam, Abhi Sarika Bharti, Renu Singh</t>
  </si>
  <si>
    <t>International Journal Of Experimental Spectroscopic Techniques</t>
  </si>
  <si>
    <t>2631-505X</t>
  </si>
  <si>
    <t>A Reconfigurable Multiband Rhombic Shaped Microstrip Antenna For Wireless Smart Applications</t>
  </si>
  <si>
    <t>Abhishek Kumar Saroj And Ansari Jamshed Aslam</t>
  </si>
  <si>
    <t>1096-4290</t>
  </si>
  <si>
    <t>Khandawari Kot Se Prapt Purawasheshon Ka Etihasik Priprekshya,</t>
  </si>
  <si>
    <t>Aalochan Drishti</t>
  </si>
  <si>
    <t>2021</t>
  </si>
  <si>
    <t>2455-4219</t>
  </si>
  <si>
    <t>Bharahut Tatha Sanchi Stupa Dwaya Par Utkeerna Abhilekhon Ke Adhar Par Striyon Ki Dasha Aur Disha Ka Nirdharan</t>
  </si>
  <si>
    <t>Journal Of Interdisciplinary Cycle Research</t>
  </si>
  <si>
    <t>0022-1945</t>
  </si>
  <si>
    <t>Madhya Ganga Ke Maidan Me Sthit Sthalon Ke Sarvekshan Se Prapt Murtiyan And Mandir Sthapatya Awashesh</t>
  </si>
  <si>
    <t>2454-8014</t>
  </si>
  <si>
    <t>Pragaitihasik Manav Vyavhaar Ki Adhyan: Pratinutan Kaal Se Nutan Kaal Ke Prarambh Tak</t>
  </si>
  <si>
    <t>Forensic Sciences Research</t>
  </si>
  <si>
    <t>2471-1411</t>
  </si>
  <si>
    <t>10.1080/20961790.2021.1963396.</t>
  </si>
  <si>
    <t>Journal Of Forensic Medicine Science And Law</t>
  </si>
  <si>
    <t>2277-1867</t>
  </si>
  <si>
    <t>Knowledge And Practices About Sexual Health And Its Socioeconomic Correlates Among Adolescent Girls In Sikkim, India</t>
  </si>
  <si>
    <t>Muphopadhyay S, Mishra Sk</t>
  </si>
  <si>
    <t>Taraqqi Pasand Tahreek Aur Jadeed Farsi Shairi Ke Rujhanat</t>
  </si>
  <si>
    <t>Kishwar-E-Hindustan Ameer Khusrau Ki Nazar Main</t>
  </si>
  <si>
    <t>Sabaq-E-Urdu</t>
  </si>
  <si>
    <t>2321-1601</t>
  </si>
  <si>
    <t>Ameer Khusrau Ki Naqd Nigari</t>
  </si>
  <si>
    <t>Urdu Duniya</t>
  </si>
  <si>
    <t>2249-0639</t>
  </si>
  <si>
    <t>Neuroprotective Potential Of Ellagic Acid: A Critical Review</t>
  </si>
  <si>
    <t>Gupta A, Singh Ak, Kumar R, Jamiesons, Pandey Ak, Bishayee A</t>
  </si>
  <si>
    <t>Advances In Nutrition</t>
  </si>
  <si>
    <t>2156-5376</t>
  </si>
  <si>
    <t>Ferulic Acid-Mediated Modulation Of Apoptotic Signaling Pathways In Cancer</t>
  </si>
  <si>
    <t>Ashutosh Gupta, Amit Kumar Singh, Mariam Loka, Abhay Kumar Pandey, Anupam Bishayee</t>
  </si>
  <si>
    <t>Advances In Protein Chemistry And Structural Biology</t>
  </si>
  <si>
    <t>1876-1623</t>
  </si>
  <si>
    <t>Time Restricted Feeding Provides A Viable Alternative To Alternate Day Fasting When Evaluated In Terms Of Redox Homeostasis In Rats</t>
  </si>
  <si>
    <t>Bhoumik S, Kumar R, Rizvi Si</t>
  </si>
  <si>
    <t>Archives Of Gerontology And Geriatrics</t>
  </si>
  <si>
    <t>0167-4943</t>
  </si>
  <si>
    <t>2 -Deoxy - D-Glucose At Chronic Low Dose Acts As A Caloric Restriction Mimetic Through A Mitohormetic Induction Of Ros In The Brain Of Accelerated Senescence Model Of Rat</t>
  </si>
  <si>
    <t>Kumar R, Saraswat K, Rizvi Si</t>
  </si>
  <si>
    <t>Spermidine, A Caloric Restriction Mimetic, Provides Neuroprotection Against Normal And D-Galactose-Induced Oxidative Stress And Apoptosis Through Activation Of Autophagy In Male Rats During Aging</t>
  </si>
  <si>
    <t>Singh S, Kumar R, Garg G, Singh Ak, Rizvi Si</t>
  </si>
  <si>
    <t>Biogerontology</t>
  </si>
  <si>
    <t>1573-6768</t>
  </si>
  <si>
    <t>Anti‐Aging Effects Of Intermittent Fasting: A Potential Alternative To Calorie Restriction?</t>
  </si>
  <si>
    <t>Bhoumik S, Rizvi Si</t>
  </si>
  <si>
    <t>Biologia</t>
  </si>
  <si>
    <t>1336-9563</t>
  </si>
  <si>
    <t>Euglena Tuba Extract Provides Protection Against Lipopolysaccharide-Induced Inflammatory Response And Oxidative Stress In Mice</t>
  </si>
  <si>
    <t>Kesherwani R, Kumar R &amp; Minhas U &amp; Rizvi Si</t>
  </si>
  <si>
    <t>Protective Effect Of Hesperidin In Poloxamer-407 Induced Hyperlipidemic Experimental Rats</t>
  </si>
  <si>
    <t>Kumar R, Akhtar F, Rizvi Si</t>
  </si>
  <si>
    <t>Biologia Futura</t>
  </si>
  <si>
    <t>2676-8615</t>
  </si>
  <si>
    <t>Protective Effect Of Eugenol On Hepatic Inflammation And Oxidative Stress Induced By Cadmium In Male Rats</t>
  </si>
  <si>
    <t>Kumar A, Siddiqi Nj, Alrashood St, Khan Ha, Dubey A, Sharma B</t>
  </si>
  <si>
    <t>Biomedicine &amp; Pharmacotherapy</t>
  </si>
  <si>
    <t>0753-3322</t>
  </si>
  <si>
    <t>Biomolecules</t>
  </si>
  <si>
    <t>2218-273X</t>
  </si>
  <si>
    <t>Age-Dependent Altered Redox Homeostasis In The Chronodisrupted Rat Model And Moderation By Melatonin Administration</t>
  </si>
  <si>
    <t>Verma Ak, Singh S And Rizvi, Si</t>
  </si>
  <si>
    <t>Chronobiology International</t>
  </si>
  <si>
    <t>0742-0528</t>
  </si>
  <si>
    <t>Computers In Biology And Medicine</t>
  </si>
  <si>
    <t>1879-0534</t>
  </si>
  <si>
    <t>Euglena Species: Bioactive Compounds And Their Varied Applications Current Topics In Medicinal Chemistry</t>
  </si>
  <si>
    <t>Gupta Sp, Khushboo, Gupta Vk, Minhas U, Kumar R, Sharma B</t>
  </si>
  <si>
    <t>Current Topics In Medicinal Chemistry</t>
  </si>
  <si>
    <t>1568-0266</t>
  </si>
  <si>
    <t>10.2174/1568026621666210813111424.</t>
  </si>
  <si>
    <t>Promising Drug Discovery Strategies For Sirtuin Modulators: What Lessons Have We Learnt?</t>
  </si>
  <si>
    <t>Garg G, Singh S, Rizvi Si</t>
  </si>
  <si>
    <t>Expert Opinion On Drug Discovery</t>
  </si>
  <si>
    <t>1746-0441</t>
  </si>
  <si>
    <t>Combating Redox Imbalance-Associated Complications With Natural Products, 12:802750</t>
  </si>
  <si>
    <t>Pandey Ak, Kumar S, Pandey Ak, Reis F</t>
  </si>
  <si>
    <t>Frontiers In Pharmacology</t>
  </si>
  <si>
    <t>1663-9812</t>
  </si>
  <si>
    <t>The Zugzwang Hypothesis: Why Human Lifespan Cannot Be Increased</t>
  </si>
  <si>
    <t>Rizvi Si</t>
  </si>
  <si>
    <t>Gerontology</t>
  </si>
  <si>
    <t>0304-324X</t>
  </si>
  <si>
    <t>2583-1321</t>
  </si>
  <si>
    <t>Toxicity--Wood</t>
  </si>
  <si>
    <t>Piperine Protects Oxidative Modifications In Human Erythrocytes</t>
  </si>
  <si>
    <t>Singh P, Pandey Kb, Rizvi Si</t>
  </si>
  <si>
    <t>Effects Of Pesticides On Haematological Parameters Of Fish: Recent Updates</t>
  </si>
  <si>
    <t>Plants As A Source Of Potential Antioxidants And Their Effective Nanoformulations</t>
  </si>
  <si>
    <t>Materials</t>
  </si>
  <si>
    <t>1996-1944</t>
  </si>
  <si>
    <t>Medicinal Chemistry</t>
  </si>
  <si>
    <t>1573-4064</t>
  </si>
  <si>
    <t>Mini Reviews In Medicinal Chemistry</t>
  </si>
  <si>
    <t>1389-5575</t>
  </si>
  <si>
    <t>Chitosan Displays A Potent Calorie Restriction Mimetic Effect In Senescent Rats</t>
  </si>
  <si>
    <t>Kumar R, Kumar M, Rizvi Si</t>
  </si>
  <si>
    <t>Glucosamine Displays A Potent Caloric Restriction Mimetic Effect In Senescent Rats By Activating Mitohormosis</t>
  </si>
  <si>
    <t>Plasma From Young Rats Injected Into Old Rats Induce Antiaging Effects</t>
  </si>
  <si>
    <t>Tripathi Ss, Kumar R, Arya J, Rizvi Si</t>
  </si>
  <si>
    <t>Seminars In Cancer Biology</t>
  </si>
  <si>
    <t>1044-579X</t>
  </si>
  <si>
    <t>Antioxidant, Anti-Inflammatory And Hepatoprotective Activities Of Terminalia Bellirica And Its Bioactive Component Ellagic Acid Against Diclofenac Induced Oxidative Stress And Hepatotoxicity</t>
  </si>
  <si>
    <t>Gupta A, Kumar R, Ganguly R, Singh Ak, Rana Hk, Pandey Ak</t>
  </si>
  <si>
    <t>Toxicology Reports</t>
  </si>
  <si>
    <t>2214-7500</t>
  </si>
  <si>
    <t>Aceclofenac-Induced Hepatotoxicity: An Ameliorative Effect Of Terminalia Bellirica Fruit And Ellagic Acid</t>
  </si>
  <si>
    <t>Gupta A, Pandey Ak</t>
  </si>
  <si>
    <t>World Journal Of Hepatology</t>
  </si>
  <si>
    <t>1948-5182</t>
  </si>
  <si>
    <t>Utilization Of Advanced Technologies For In-Situ Remediation Of Polluted Soil To Avoid Ecological Risks</t>
  </si>
  <si>
    <t>Pandey A, Singh P, Gupta D, Fatima A, Prasad Sm</t>
  </si>
  <si>
    <t>Advanced Materials Letters</t>
  </si>
  <si>
    <t>0976-3961</t>
  </si>
  <si>
    <t>Nitric Oxide Regulates Physiological And Biochemical Performance Of Bottle Gourd Seedlings Exposed To Nacl Stress</t>
  </si>
  <si>
    <t>Fatima A, Prasad Sm</t>
  </si>
  <si>
    <t>Calcium Mediated Nitric Oxide Responses: Acquisition Of Nickel Stress Tolerance In Cyanobacterium Nostoc Muscorum Atcc 27893</t>
  </si>
  <si>
    <t>Verma, N, Pandey, A, Tiwari, S, Prasad Sm</t>
  </si>
  <si>
    <t>Caryologia</t>
  </si>
  <si>
    <t>0008-7114</t>
  </si>
  <si>
    <t>Hussain T, Suhel M, Prasad Sm, Singh Vp</t>
  </si>
  <si>
    <t>Protection From Metal Toxicity By Hsp40-Like Protein Isolated From Contaminated Soil Using Functional Metagenomic Approach</t>
  </si>
  <si>
    <t>Bharti Thakur, Rajiv Yadav, Arkadeep Mukherjee, Delphine Melayah, Roland Marmeisse,
 Laurence Fraissinet-Tachet, Mondem Sudhakara Reddy</t>
  </si>
  <si>
    <t>Arsenate And Arsenite Induced Inhibition And Recovery In Two Diazotrophic Cyanobacteria Nostoc Muscorum And Anabaena Sp: Study On Time Dependent Toxicity Regulation</t>
  </si>
  <si>
    <t>Arsenate And Arsenite-Induced Inhibition And Recovery In Two Diazotrophic Cyanobacteria Nostoc Muscorum And Anabaena Sp: Study On Time-Dependent Toxicity Regulation</t>
  </si>
  <si>
    <t>Micronuclei Assay As Biomarker For Ethyl Methane Sulphonate (Ems)Genotoxicity In Eclipta Alba (L) Hassk</t>
  </si>
  <si>
    <t>G Kumar And Radha Mishra</t>
  </si>
  <si>
    <t>Indian Society Of Genetics And Plant Breeding</t>
  </si>
  <si>
    <t>0975-6906</t>
  </si>
  <si>
    <t>5-Aminolevulinic Acid (Ala) Regulates Photosynthetic Performance And Nitrogen Metabolism Status In Uv-B Challenged Cajanus Cajan L Seedlings</t>
  </si>
  <si>
    <t>Gupta D, Prasad Sm</t>
  </si>
  <si>
    <t>Journal Of Plant Biochemistry And Biotechnology</t>
  </si>
  <si>
    <t>0971-7811</t>
  </si>
  <si>
    <t>Interplay Of Hydrogen Peroxide And Nitric Oxide: Systemic Regulation Of Photosynthetic Performance And Nitrogen Metabolism In Cadmium Challenged Cyanobacteria</t>
  </si>
  <si>
    <t>Verma N, Prasad Sm</t>
  </si>
  <si>
    <t>Ethylene And Hydrogen Sulphide Are Essential For Mitigating Hexavalent Chromium Stress In Two Pulse Crops</t>
  </si>
  <si>
    <t>Plant Biology</t>
  </si>
  <si>
    <t>1438-8677</t>
  </si>
  <si>
    <t>Silicon And Nitric Oxide Interplay Alleviates Copper Induced Toxicity In Mung Bean Seedlings</t>
  </si>
  <si>
    <t>Gaur S, Kumar J, Prasad, Sm, Sharma S, Bhat Ja, Sahi S, Singh Vp, Tripathi Dk, Chauhan Dk</t>
  </si>
  <si>
    <t>Plant Physiology And Biochemistry</t>
  </si>
  <si>
    <t>0981-9428</t>
  </si>
  <si>
    <t>Role Of Oxylipin On Luffa Seedlings Exposed To Nacl And Uv-B Stresses: An Insight Into Mechanism</t>
  </si>
  <si>
    <t>Parihar P, Singh R, Singh A, Prasad Sm</t>
  </si>
  <si>
    <t>Hydrogen Sulfide Implications On Easing Nacl Induced Toxicity In Eggplant And Tomato Seedlings</t>
  </si>
  <si>
    <t>Raju Ad, Prasad Sm</t>
  </si>
  <si>
    <t>Low Dose Uv-B Radiation Induced Mild Oxidative Stress Impact On Physiological And Nutritional Competence Of Spirulina (Arthrospira) Species</t>
  </si>
  <si>
    <t>Plant Stress</t>
  </si>
  <si>
    <t>2667-064X</t>
  </si>
  <si>
    <t>Regulation Of Redox Homeostasis In Cadmium Stressed Rice Field Cyanobacteria By Exogenous Hydrogen Peroxide And Nitric Oxide</t>
  </si>
  <si>
    <t>Critical Intersections Of Gender And Leisure: Some Reflections</t>
  </si>
  <si>
    <t>Development And Standardization Of The Dali-Dab (Dyslexia Assessment For Languages Of India – Dyslexia Assessment Battery)</t>
  </si>
  <si>
    <t>Rao, C, Sumathi, T A, Midha, R Oberoi, G, Kar, B R, Khan, M, Vaidya, K, Midya, V, Raman, N, Gajre, M, &amp; Singh, N C</t>
  </si>
  <si>
    <t>Annals Of Dyslexia</t>
  </si>
  <si>
    <t>0736-9387</t>
  </si>
  <si>
    <t>Covid-19 And Dementia</t>
  </si>
  <si>
    <t>Sharma, Sk</t>
  </si>
  <si>
    <t>Annals Of Neurosciences</t>
  </si>
  <si>
    <t>0972-7531</t>
  </si>
  <si>
    <t>Conflict Monitoring And Adaptation To Affective Stimuli As A Function Of Ageing</t>
  </si>
  <si>
    <t>Nigam, R &amp; Kar B R</t>
  </si>
  <si>
    <t>Cognitive Processing</t>
  </si>
  <si>
    <t>1612-4782</t>
  </si>
  <si>
    <t>Pragya Pandey, Supriya Ray</t>
  </si>
  <si>
    <t>The Synergistic Role Of Tip Α, Nucleolin And Ras In Helicobacter Pylori Infection Regulates The Cell Fate Towards Inflammation Or Apoptosis</t>
  </si>
  <si>
    <t>Shweta Mahant, Amlan Chakraborty, Anup Som Et Al</t>
  </si>
  <si>
    <t>Current Microbiology</t>
  </si>
  <si>
    <t>1432-0991</t>
  </si>
  <si>
    <t>Insights Into The Dynamics Of Cyclic Diguanosine Monophosphate I Riboswitch Using Molecular Dynamics Simulation</t>
  </si>
  <si>
    <t>Priyanka Kumari, Surya Pratap Singh And Anup Som</t>
  </si>
  <si>
    <t>Indian Journal Of Biochemistry &amp; Biophysics</t>
  </si>
  <si>
    <t>0975-0959</t>
  </si>
  <si>
    <t>Decoding Molecular Markers And Transcriptional Circuitry Of Naive And Primed States Of Human Pluripotency</t>
  </si>
  <si>
    <t>Stem Cell Research</t>
  </si>
  <si>
    <t>1873-5061</t>
  </si>
  <si>
    <t>Evaluation Of Potent Cyanobacteria Species For Uv-Protecting Compound Synthesis Using Bicarbonate-Based Culture System</t>
  </si>
  <si>
    <t>Shailendra Kumar Singh , Rupali Kaur , Md Akhlaqur Rahman , Manjita Mishra , Shanthy Sundaram</t>
  </si>
  <si>
    <t>Therapeutic Applications Of Mushrooms And Their Biomolecules Along With A Glimpse Of In Silico Approach In Neurodegenerative Diseases</t>
  </si>
  <si>
    <t>Rai, Sn, Mishra, D, Singh, P, Vamanue, E And Singh, Mp*</t>
  </si>
  <si>
    <t>An Overview Of Silver Nano-Particles As Promising Materials For Water Disinfection</t>
  </si>
  <si>
    <t>Abhishek Kumar Bhardwaj , Shanthy Sundaram , Krishna Kumar Yadav , Arun Lal Srivastav</t>
  </si>
  <si>
    <t>Environmental Technology &amp; Innovation</t>
  </si>
  <si>
    <t>2352-1864</t>
  </si>
  <si>
    <t>Evidence-Based Complementary And Alternative Medicine</t>
  </si>
  <si>
    <t>1741-4288</t>
  </si>
  <si>
    <t>Therapeutic Potential Of Vital Transcription Factors In Alzheimer’S And Parkinson’S Disease With Particular Emphasis On Transcription Factor Eb Mediated Autophagy</t>
  </si>
  <si>
    <t>Rai Sn, Tiwari N, Singh P, Mishra D, Singh Ak, Hooshmandi E, Vamanu E And Singh Mp</t>
  </si>
  <si>
    <t>Frontiers In Neuroscience</t>
  </si>
  <si>
    <t>1662-453X</t>
  </si>
  <si>
    <t>Preparation And Characterization Of Bsa As A Model Protein Loaded Chitosan Nanoparticles For The Development Of Protein-/Peptide-Based Drug Delivery System</t>
  </si>
  <si>
    <t>Preeti Yadav &amp; Awadh Bihari Yadav</t>
  </si>
  <si>
    <t>Future Journal Of Pharmaceutical Sciences: Springer</t>
  </si>
  <si>
    <t>2314-7253</t>
  </si>
  <si>
    <t>Antioxidant And Anti-Diabetic Potential Of Rebaudioside A And A Mixture Of Steviol Glycosides In Alloxan-Induced Diabetic Rats</t>
  </si>
  <si>
    <t>Ena Gupta , Abubakar Mohammed , Neha Mishra*, Shalini Purwar , Syed Ibrahim Rizvi And Shanthy Sundaram</t>
  </si>
  <si>
    <t>Indian Journal Of Natural Products And Resources</t>
  </si>
  <si>
    <t>0976-0512</t>
  </si>
  <si>
    <t>In Vitro Cytotoxicity And Antioxidant Efficiency Of Synthesized Mixed Phase Manganese Oxide Nanomaterial</t>
  </si>
  <si>
    <t>Tabassum, N, Chaturvedi, Vk, Yadav, Cb, Singh, V And Singh, Mp*</t>
  </si>
  <si>
    <t>Biomedical Applications Of Carbon Nanomaterials: Fullerenes, Quantum Dots, Nanotubes, Nanofibers, And Graphene</t>
  </si>
  <si>
    <t>Manish Gaur, Charu Misra, Awadh Bihari Yadav, Shiv Swaroop, Fionn Ó Maolmhuaidh, Mikhael Bechelany Andahmed Barhoum</t>
  </si>
  <si>
    <t>Zirconium Oxide (Zro2) Nanoparticles From Antibacterial Activity To Cytotoxicity: A Next-Generation Of Multifunctional Nanoparticles</t>
  </si>
  <si>
    <t>Tabassum, N, Kumar, D, Verma, D, Bohara, Ra And Singh, Mp*</t>
  </si>
  <si>
    <t>Energy Conservation Strategies In An Indian Air-Breathing Catfish, Heteropneustes Fossils, In Conditions Of Hypoxia</t>
  </si>
  <si>
    <t>Ajay Kumar, Anita Gopesh, Shanthy Sundaram</t>
  </si>
  <si>
    <t>Neural Regeneration Research</t>
  </si>
  <si>
    <t>1876-7958</t>
  </si>
  <si>
    <t>In-Silico Insights To Identify The Bioactive Compounds Of Edible Mushrooms As Potential Mmp9 Inhibitor For Hepatitis-B</t>
  </si>
  <si>
    <t>Mishra, D, Chaturvedi, A, Rashmi, M And Singh, Mp*</t>
  </si>
  <si>
    <t>Research Journal Of Biotechnology</t>
  </si>
  <si>
    <t>2278-4535</t>
  </si>
  <si>
    <t>Inhalable Particles Containing Isoniazid And Rifabutin As Adjunct Therapy For Safe, Efficacious And Relapse-Free Cure Of Experimental Animal Tuberculosis In One Month</t>
  </si>
  <si>
    <t>Amit K Singh, Rahul K Verma, Jatinder Kaur Mukker, Awadh B Yadav, Pavan Muttil, Rolee Sharma, Mradul Mohan, Atul K Agrawal, Anuradha Gupta, Anil K Dwivedi , Pushpa Gupta , Umesh D Gupta, Uthirappan Mani, Bhushan P Chaudhari , Ramesh C Murthy , Sharad Sharma , Smrati Bhadauria , Sarika Singh , Srikanta Kumar Rath, Amit Misra</t>
  </si>
  <si>
    <t>Tuberculosis, Elsevier</t>
  </si>
  <si>
    <t>1472-9792</t>
  </si>
  <si>
    <t>Recongurable Antenna Design For Internet Of Medical Things</t>
  </si>
  <si>
    <t>Farha Usman, Mohammad G Siddiqui, Prakhar Yadav,Sweta Singh, And Ram S Yadav</t>
  </si>
  <si>
    <t>Analytical Chemistry Letters</t>
  </si>
  <si>
    <t>Calcium Pretreated Pinus Roxburghii Wood Biochar For Adsorptive Removal Of Fluoride From Aqueous Solution</t>
  </si>
  <si>
    <t>Yadav, Tarun Kumar; Abhishek, Bablu Prasad; Singh, Deepak; Prasad, Kumar Suranjit</t>
  </si>
  <si>
    <t>Biointerface Research In Applied Chemistry</t>
  </si>
  <si>
    <t>2069-5837</t>
  </si>
  <si>
    <t>Sorptive Removal Of Aqueous Arsenite And Arsenate Ions Onto A Low Cost, Calcium Modified Moringa Oleifera Wood Biochar (Cambc)</t>
  </si>
  <si>
    <t>Prasad, Bablu; Dave, Hemen; Maurya M, Deepak; Singh, Deepak; Kumari, Madhu; Prasad, Kumar Suranjit</t>
  </si>
  <si>
    <t>Environmental Quality Management</t>
  </si>
  <si>
    <t>1088-1913</t>
  </si>
  <si>
    <t>A Review Of The Presence Of Sars-Cov-2 Rna In Wastewater And Airborne Particulates And Its Use For Virus Spreading Surveillance</t>
  </si>
  <si>
    <t>Uttpal Anand, Bashir Adelodun, Alberto Pivato, S Suresh, Omkar Indari, Shweta Jakhmola, Hem Chandra Jha, Pawan Kumar Jha, Vijay Tripathi, Francesco Di Maria</t>
  </si>
  <si>
    <t>Environmental Research</t>
  </si>
  <si>
    <t>0013-9351</t>
  </si>
  <si>
    <t>Antibiotic-Resistant Bacteria In Municipal Sewage Water Joining River Ganga, At Prayagraj (India)</t>
  </si>
  <si>
    <t>Kumar, Awanish; Kumar, Abhishek; Prasad, Kumar Suranjit;</t>
  </si>
  <si>
    <t>Arsenic And Fluoride Contamination In Groundwater: A Review Of Global Scenarios With Special Reference To India</t>
  </si>
  <si>
    <t>Pawan Kumar Jha, Piyush Tripathi</t>
  </si>
  <si>
    <t>Groundwater For Sustainable Development</t>
  </si>
  <si>
    <t>2352-801X</t>
  </si>
  <si>
    <t>10.1016/J.Gsd.2021.100576</t>
  </si>
  <si>
    <t>Hydrogel Beads Containing Ginger Extract Mediated Nano-Zirconium As An Adsorbent For Fluoride Removal From Aqueous Solution</t>
  </si>
  <si>
    <t>Srivastava, Anushree; Kumari, Madhu; Prasad, Kumar Suranjit</t>
  </si>
  <si>
    <t>International Journal Of Environmental Analytical Chemistry</t>
  </si>
  <si>
    <t>10290397</t>
  </si>
  <si>
    <t>Water Science &amp; Technology Water Supply</t>
  </si>
  <si>
    <t>1606-9749</t>
  </si>
  <si>
    <t>Nutrient Chemistry And Eutrophication Risk Assessment Of The Ghaghara River, India</t>
  </si>
  <si>
    <t>Nirdesh Kumar Ravi, Atul Srivastava, Kirpa Ram, Pawan Kumar Jha</t>
  </si>
  <si>
    <t>10.2166/Ws.2021.110</t>
  </si>
  <si>
    <t>Microbial Cellulose Based Films And Composites For Food Packaging: A Review</t>
  </si>
  <si>
    <t>Ahmed, M, Saini, P And Iqbal, U</t>
  </si>
  <si>
    <t>Annals Of The University Dunarea De Jos Of Galati. Fascicle Vi: Food Technology</t>
  </si>
  <si>
    <t>1843-5157</t>
  </si>
  <si>
    <t>Quantification Of Bioactive Compounds In Guava At Different Ripening Stages</t>
  </si>
  <si>
    <t>Shukla, S, Kushwaha, R, Singh, M, Saroj, R, Puranik, V, Agarwal, R And Kaur, D</t>
  </si>
  <si>
    <t>Food Research</t>
  </si>
  <si>
    <t>2550-2166</t>
  </si>
  <si>
    <t>10.26656/Fr.2017.5(3).554</t>
  </si>
  <si>
    <t>Food Reviews International</t>
  </si>
  <si>
    <t>1525-6103</t>
  </si>
  <si>
    <t>10.1080/87559129.2021.1963979</t>
  </si>
  <si>
    <t>Bio-Sorption Of Cadmium And Lead Through Lactobacillus Reuteri And Lactobacillus Plantarumandit’Sexopolysaccharides: A Comparative Study</t>
  </si>
  <si>
    <t>Singh, A, Saini, P, Srivastava, U And Kushwaha, R (2021)</t>
  </si>
  <si>
    <t>International Journal Of Current Research And Review</t>
  </si>
  <si>
    <t>2231-2196Print0975-5241Online</t>
  </si>
  <si>
    <t>Molecular, Functionaland Nutritional Properties Of Chickpea (Cicer Arietinum L) Isolates Prepared By Modified Solubilization Methods</t>
  </si>
  <si>
    <t>Ramani A, Kushwaha R, Malaviya R, Kumar R, Yadav N</t>
  </si>
  <si>
    <t>Journal Of Food Measurement And Characterization</t>
  </si>
  <si>
    <t>2193-4134</t>
  </si>
  <si>
    <t>Ameliorating Color Value, Antinutrients, Phenolic Content Of Sesame Seed Cake With Better Oil Recovery By Response Surface Methodology</t>
  </si>
  <si>
    <t>Malaviya, R, Pandey, A And Yadav, N</t>
  </si>
  <si>
    <t>Journal Of Food Processing And Preservation</t>
  </si>
  <si>
    <t>1745-4549</t>
  </si>
  <si>
    <t>Screening Of The Antioxidant, Nutritional, Physical, And Functional Properties Of Bran Obtained From Six Indian Wheat Cultivars</t>
  </si>
  <si>
    <t>Saroj, R, Singh, V, Kushwaha, R, Singh, M And Kaur, D</t>
  </si>
  <si>
    <t>Assessment Of Antioxidant Activity, Minerals And Chemical Constituents Of Edible Mahua (Madhuca Longifolia) Flower And Fruit Of Using Principal Component Analysis</t>
  </si>
  <si>
    <t>Singh V, Singh J, Kushwaha R, Singh M, Kumar S, Rai Ak</t>
  </si>
  <si>
    <t>Nutrition &amp; Food Science</t>
  </si>
  <si>
    <t>0034-6659</t>
  </si>
  <si>
    <t>Microencapsulation Of L Fermentum Isolated From Traditional Dairy Products And Its Stability On Exposure To Stimulated Gastrointestinal Conditions</t>
  </si>
  <si>
    <t>Pandey, A, Neha, Puranik, V,Verma, A And Yadav, N</t>
  </si>
  <si>
    <t>Effect Of Maturity Stages And Solvent Polarity On Phenolic Content And Antioxidant Capacity Of Guava Cultivars</t>
  </si>
  <si>
    <t>Shukla, S, Kushwaha, R, Singh, M, Puranik, V And Kaur, D</t>
  </si>
  <si>
    <t>Enhancement In Iron And Folate By Optimizing Fermentation Of Barnyard Millet By Lactobacillus Plantarum Using Response Surface Methodology (Rsm)</t>
  </si>
  <si>
    <t>Srivastava, U, Saini, P, Singh, A, Singh, Z Ahmed, M And Iqbal, U</t>
  </si>
  <si>
    <t>Degradation Kinetics Of Antioxidants In Dehydrated Matrix Of Indian Gooseberry And Guava Powder</t>
  </si>
  <si>
    <t>Verma, M, Kushwaha, R, Rai, Gk And Kaur, D</t>
  </si>
  <si>
    <t>Structural, Optical And Electrical Properties Of Casno3 And Ca098Nd002Sn098Ti00203 Synthesized Using Sol-Gel Method</t>
  </si>
  <si>
    <t>Aditya Kumar, Bushra Khan, Gulab Singh, Manoj K Singh, Upendra Kumar</t>
  </si>
  <si>
    <t>Exploiting Microwave-Assisted Organic Synthesis (Maos) For Accessing Bioactive Scaffolds</t>
  </si>
  <si>
    <t>A Khanna, Prashant Dubey, R Sagar</t>
  </si>
  <si>
    <t>Current Organic Chemistry</t>
  </si>
  <si>
    <t>1385-2728</t>
  </si>
  <si>
    <t>2D Sns2 Nanostructure-Derived Photocatalytic Degradation Of Organic Pollutants Under Visible Light</t>
  </si>
  <si>
    <t>Rohit Ranjan Srivastava, Pramod Kumar Vishwakarma, Umakant Yadav, Suyash Rai, Sima Umrao, Rajiv Giri , Preeti Suman Saxena And Anchal Srivastava</t>
  </si>
  <si>
    <t>Effect Of Acetone And Methanol Environment On The Electrical Properties Of Fe Doped Hydroxyapatite</t>
  </si>
  <si>
    <t>Brajendra Singh , Priyanka Singh, Saiqua Siddiqui, Parasmani Rajput And Mukul Gupta</t>
  </si>
  <si>
    <t>International Journal Of Ceramic Engineering &amp; Science</t>
  </si>
  <si>
    <t>2578-3270</t>
  </si>
  <si>
    <t>International Journal Of Energy Research</t>
  </si>
  <si>
    <t>0363-907X</t>
  </si>
  <si>
    <t>As Keshari And Prashant Dubey</t>
  </si>
  <si>
    <t>Journal Of Energy Storage</t>
  </si>
  <si>
    <t>2352-152X</t>
  </si>
  <si>
    <t>Enhancement Of Electro-Optical And Dielectric Parameters Of A Room Temperature Nematic Liquid Crystalline Material By Dispersing Multi-Walled Carbon Nanotubes</t>
  </si>
  <si>
    <t>D Singh, Ub Singh, R Dhar, R Dabrowski, Mb Pandey</t>
  </si>
  <si>
    <t>Impact Of Dispersed Graphene Oxide On Thermodynamical, Optical, Electro Optical And Dielectric Properties Of Nematic Liquid Crystal</t>
  </si>
  <si>
    <t>Pk Singh, P Dubey, Rs Dabrowski, R Dhar</t>
  </si>
  <si>
    <t>Dispersion Of Thiol Capped Aunps In Rufigallol Derivative Discotic Liquid Crystal-Enhanced One Dimensional Electrical Conductivity</t>
  </si>
  <si>
    <t>R Uttam, A Khare, S Kumar, R Dhar,</t>
  </si>
  <si>
    <t>Polarization Of Three-Ring Schiff Base Ferroelectric Liquid Crystals</t>
  </si>
  <si>
    <t>V Patil, R Sahoo, B Veerabhadraswamy, S Chakraborty, R Dhar, R Mathad, C Yelamaggad,</t>
  </si>
  <si>
    <t>Surface Adhered Fluorescent Carbon Dots Extracted From The Harmful Diesel Soot For Sensing Fe(Iii) And Hg(Ii) Ions</t>
  </si>
  <si>
    <t>G Kumar, J Kaushik, D Saini, R Singh, Prashant Dubey And Sk Sonkar</t>
  </si>
  <si>
    <t>Bio-Mass Derived Functionalized Graphene Aerogel: A Sustainable Approach For The Removal Of Multiple Organic Dyes And Their Mixtures</t>
  </si>
  <si>
    <t>J Kaushik, V Kumar, Ak Garg, Prashant Dubey, Km Tripathi And Sk Sonkar</t>
  </si>
  <si>
    <t>Evaluation Of Growth Promotion Efficacy Of B Subtilis And P Fluorescens On Ciccer Arietinum L Grown Under Leaf Acetate Stress</t>
  </si>
  <si>
    <t>Tripathi A, Shukla Sk And Dikshit A</t>
  </si>
  <si>
    <t>Mahesh Kumar Gupta, Praveen Kumar Tandon, Mubashraafroz, And Saumyaagrahari</t>
  </si>
  <si>
    <t>Acta Chimica Slovenica</t>
  </si>
  <si>
    <t>1318-0207</t>
  </si>
  <si>
    <t>Bioorganic Chemistry</t>
  </si>
  <si>
    <t>0045-2068</t>
  </si>
  <si>
    <t>Chemical Physics</t>
  </si>
  <si>
    <t>0301-0104</t>
  </si>
  <si>
    <t>Magnetically Retrievable Organocatalyst: An Emergent Green Method For The Rapid Formation Of Biodynamically Significant Quinolines</t>
  </si>
  <si>
    <t>Saransh W Maurya, Hozeyfa Sagir, Mohd D Ansari, Ibadur R Siddiqui</t>
  </si>
  <si>
    <t>Significant Role Of Chemistry In Drug Development: A Systematic Journey From Traditional To Modern Approaches With Anti-Hiv/Aids Drugs As Examples</t>
  </si>
  <si>
    <t>Madhu Yadav, Ritika Srivastava, Farha Naaz, Rajesh Verma, Ramendra K Singh</t>
  </si>
  <si>
    <t>Current Pharmaceutical Design</t>
  </si>
  <si>
    <t>1873-4286</t>
  </si>
  <si>
    <t>Evaluation Of Thermodynamics And Optical Properties Of Sixteen Ionic Liquids At Different Temperature</t>
  </si>
  <si>
    <t>Ramakant, Subhash Chandra Srivastava Shekhar Srivastava And Jd Panday</t>
  </si>
  <si>
    <t>Current Physical Chemistry</t>
  </si>
  <si>
    <t>1877-9476</t>
  </si>
  <si>
    <t>Application Of Flory’ Statistical Theory To Ionic Liquid In The Extended Pressure Rang And At Different Temperature</t>
  </si>
  <si>
    <t>Ramakant, Subhash Chandra Srivastava, Shekhar Srivastava And Jd Panday</t>
  </si>
  <si>
    <t>Gum Ghatti-Alginate Hybrid Bead Derived Titania Spheres For Deep Removal Of Toxic Dye Remazol Brilliant Violet From Aqueous Solutions</t>
  </si>
  <si>
    <t>Preeti, Banerjee, S, Debnath, A, &amp; Singh, V</t>
  </si>
  <si>
    <t>Environmental Nanotechnology, Monitoring &amp; Management</t>
  </si>
  <si>
    <t>2215-1532</t>
  </si>
  <si>
    <t>Hiv Latency And Distinct Anatomical Reservoirs: A Systemic Review</t>
  </si>
  <si>
    <t>Satyendra Prakash, Ramendra Kumar Singh</t>
  </si>
  <si>
    <t>Journal Of Antivirals And Antiretrovirals</t>
  </si>
  <si>
    <t>1948-5964</t>
  </si>
  <si>
    <t>Chitosan Grown Copper Doped Nickel Oxide Nanoparticles: An Excellent Catalyst For Reduction Of Nitroarenes</t>
  </si>
  <si>
    <t>Baranwal, K, Dwivedi, L M, Siddique, S, Tiwari, S, &amp; Singh, V</t>
  </si>
  <si>
    <t>Journal Of Cluster Science</t>
  </si>
  <si>
    <t>1572-8862</t>
  </si>
  <si>
    <t>Gum Acacia Modified Ni Doped Cuo Nanoparticles: An Excellent Antibacterial Material</t>
  </si>
  <si>
    <t>Lalit Mohan Dwivedi, Neelam Shukla, Kirti Baranwal, Surabhi Gupta, Shehala Siddique, Vandana Singh</t>
  </si>
  <si>
    <t>A Metal‐Free Visible Light Promoted Three‐Component Facile Synthesis Of 4‐Oxo‐Tetrahydroindoles In Ethanol–Water</t>
  </si>
  <si>
    <t>Khursheed Ansari, Mohd Nazeef, Shabir Ali, Malik A Waseem, Wajaht A Shah, Saif Ansari, Ibadur R Siddiqui, Jagdamba Singh</t>
  </si>
  <si>
    <t>Molecular Modeling, Qsar Analysis And Antimicrobial Properties Of Schiff Base Derivatives Of Isatin</t>
  </si>
  <si>
    <t>Richa Mishra, Himanichaurasia, Vishal K Singh, Farha Naaz, Ramendra K Singh</t>
  </si>
  <si>
    <t>Schiff Base Of Fe3O4@Chitosan With 4,4’- Diselenobisbenzaldehyde: Preparation, Characterization And Its Catalytic Activity For Oxidation Of Sulphides</t>
  </si>
  <si>
    <t>Rafat Saba, Mohd Kashif Aziz, Ghulam Mustafa, Arpit Srivastava, And Shekhar Srivastava</t>
  </si>
  <si>
    <t>Journal Of Polymer Materials</t>
  </si>
  <si>
    <t>0973-8622</t>
  </si>
  <si>
    <t>Ruthenium Based Anticancer Compounds And Their Importance</t>
  </si>
  <si>
    <t>Kanaoujiya, R, Singh, M, Singh, J And Srivastava, S</t>
  </si>
  <si>
    <t>Computation Of Effective Debye Temperature Of Liquid Metal Alloys</t>
  </si>
  <si>
    <t>Subhash Chandra Srivastava, Ramakant, Rupali Sethi, Shekhar Srivastava And Jd Panday</t>
  </si>
  <si>
    <t>Visible-Light-Mediated One-Pot Efficient Synthesis Of 1-Aryl-1H,3H-Thiazolo[3,4-A]Benzimidazoles: A Metal-Free Photochemical Approach In Aqueous Ethanol</t>
  </si>
  <si>
    <t>Mohd Nazeef, Km Neha Shivhare, Shabir Ali, Saif Ansari, Ir Siddiqui</t>
  </si>
  <si>
    <t>Molecular Diversity</t>
  </si>
  <si>
    <t>1381-1991</t>
  </si>
  <si>
    <t>Metal-Free Visible-Light-Mediated Organophotoredox Catalysis: Synthesis Of 3-Functionalized Indole Via C–C, C–N Bond Formation</t>
  </si>
  <si>
    <t>Neetu Yadav, Mohd Danish Ansari, Vijay B Yadav, Ankit Verma, Saurabh K Tiwari, Saif Ansari, Ir Siddiqui</t>
  </si>
  <si>
    <t>Bf3-Etherate Promoted Facile Access To Vinyloxyimidazopyridines: A Metal-Free Sustainable Approach</t>
  </si>
  <si>
    <t>Saurabh Kumar Tiwari, Mohd Nazeef, Ankit Verma, Ankit Kumar, Vikas Yadav, Neetu Yadav, Saif Ansari, Ir Siddiqui</t>
  </si>
  <si>
    <t>Synthesis And Characterization Of Ru (Ii) Complexes With Macrocyclic Ligands</t>
  </si>
  <si>
    <t>Ashish Rajak, Arpit Srivastava, Ramakant, Shubhash Chandra Shrivastava, Ranjeet Sngh Chauhan, Uday Singh Patel And Shekhar Srivastava</t>
  </si>
  <si>
    <t>Oriental Journal Of Chemistry</t>
  </si>
  <si>
    <t>0970-020X</t>
  </si>
  <si>
    <t>Cytoplasmic Synthesis Of Endogenous Alu Complementary Dna Via Reverse Transcription And Implications In Age-Related Macular Degeneration</t>
  </si>
  <si>
    <t>Shinichi Fukuda, Akhil Varshney, Benjamin J Fowler, Shao-Bin Wang , Siddharth Narendran, Kameshwari Ambati, Tetsuhiroyasuma, Joseph Magagnoli, Hannah Leung, Shuichiro Hirahara, Yosuke Nagasaka, Reoyasuma, Ivana Apicella, Ryan D Makin, Eamonn Magner, Xinan Liu, Jian Sun, Mo Wang, Kirstie Baker, Kenneth M Marion, Xiwen Huang, Elmira Baghdasaryan, Meenakshi Ambati, Vidya L Ambati, Akshat Pandey, Lekha Pandya, Tammy Cummings, Daipayan Banerjee, Felipe Pereira, Vera L Bonilha, Genrich V Tolstonog, Chiara De Luca, Ilaria Sciamanna, Corradodadafora , Ulrike Held, Jennifer A Erwin, Apua Cm Paquola, Joseph R Herdy, Yuichiro Ogura, Hiroko Terasaki , Tetsurooshika, Shaban Darwish, Ramendra K Singh, Sagharmozaffari, Deepak Bhattarai, Kyung Bo Kim, James W Hardin, Charles L Bennett, Sanford H Feldman, J Ignacio Aguirre, David R Hinton, Timothy E Hanson, Christian Röver, Keykavous Parang, Nagaraj Kerur, Jinze Liu, Brian C Werner , S Scott Sutton, Srinivas R Sadda, Gerald G Schumann, Fred H Gage, Bradley D Gelfand, Jayakrishna Ambati</t>
  </si>
  <si>
    <t>Compressional Study Of Mercury Through Thermodynamic And Thermoacoustical Parameters</t>
  </si>
  <si>
    <t>Proceedings Of The National Academy Of Sciences, India Section A: Physical Sciences</t>
  </si>
  <si>
    <t>Research Journal Of Chemistry And Environment</t>
  </si>
  <si>
    <t>0972-0626</t>
  </si>
  <si>
    <t>Challenges Of Women Entrepreneur
 S In Rajasthan: An Empirical Study</t>
  </si>
  <si>
    <t>Anvita Raghuvanshi And Surendra Kumar</t>
  </si>
  <si>
    <t>Industrial Engineering Journal</t>
  </si>
  <si>
    <t>0970-2555</t>
  </si>
  <si>
    <t>Impact Of Emotional Branding And Product Attributes On Purchase Intention Of Smartphones</t>
  </si>
  <si>
    <t>Singh,Anshuman, Akhilesh Chandra Pandey</t>
  </si>
  <si>
    <t>Customer Attitude Towards Online Shopping Of Fashion Products</t>
  </si>
  <si>
    <t>Smartphone Purchase Intention Of College Students:A Factorial Study,</t>
  </si>
  <si>
    <t>Singh,Anshuman,Akhilesh Chandra Pandey</t>
  </si>
  <si>
    <t>Covid-19 Prediction Through X-Ray Images Using Various Layers In Convolutional Neural Network</t>
  </si>
  <si>
    <t>Jyoti Mishra, Mahendra Tiwari, Bhavna Bajpai, Swati Atre, Amandeep Kaur</t>
  </si>
  <si>
    <t>World Journal Of Engineering</t>
  </si>
  <si>
    <t>1708-5284</t>
  </si>
  <si>
    <t>The Socio-Economic Study Of Role Of Self Help Group In Strengthening Women Empowerment In Jaunpur District Of Uttar Pradesh</t>
  </si>
  <si>
    <t>Akash Kumar Baranwal</t>
  </si>
  <si>
    <t>Climate Change And Its Impact On Indian Agriculture Production</t>
  </si>
  <si>
    <t>Rekha Gupta</t>
  </si>
  <si>
    <t>International Journal Of Environmental Sciences</t>
  </si>
  <si>
    <t>2277-1948</t>
  </si>
  <si>
    <t>A Systematic Review On Rural Development Programmes Among Different Social Groups Of Bpl Population</t>
  </si>
  <si>
    <t>New Education Policy 2020 And Women’S Education In Rural Bihar</t>
  </si>
  <si>
    <t>India’S Export Performance With Brics Countries : An Empirical Analysis</t>
  </si>
  <si>
    <t>The International Journal Of Analytical And Experimental Model Analysis</t>
  </si>
  <si>
    <t>0886-9367</t>
  </si>
  <si>
    <t>An Exploration Of Emotional Intelligence Among Secondary School Teachers</t>
  </si>
  <si>
    <t>A Study On Reasoning Ability Of 9Th Standard Tribal Students Of Anuppur District Of Madhya Pradesh</t>
  </si>
  <si>
    <t>Devi Prasad Singh Sandhya G</t>
  </si>
  <si>
    <t>Attitudes Of Prospective Teachers Towards Environmental Issues</t>
  </si>
  <si>
    <t>Kumar, K, Shrivastava, C, Gautam, M K</t>
  </si>
  <si>
    <t>Education India: Education India Journal: A Quarterly Refereed Journal Of Dialogues On Education</t>
  </si>
  <si>
    <t>Exploring Gandhi In Primary School</t>
  </si>
  <si>
    <t>Kalyan Bharati-Journal Of History And Culture</t>
  </si>
  <si>
    <t>0976-0822</t>
  </si>
  <si>
    <t>Online Assessment Techniques Adopted By The University Teachers Amidst Covid-19 Pandemic</t>
  </si>
  <si>
    <t>Multicultural Education</t>
  </si>
  <si>
    <t>1068-3844</t>
  </si>
  <si>
    <t>Faculty Induction Program For Newly Recruited Teachers Of Higher Education: A Case Study</t>
  </si>
  <si>
    <t>Psychology And Education</t>
  </si>
  <si>
    <t>0033-3077</t>
  </si>
  <si>
    <t>Effectiveness Of Community Language Learning Method On English Grammar: A Study Of Jnv Papumpare Of Arunachal Pradesh</t>
  </si>
  <si>
    <t>Singh, V</t>
  </si>
  <si>
    <t>Analysing Upper Ocean Variability Of The Chlorofluorocarbons In The Indian Ocean Using Regional High-Resolution Ocean Biogeochemical Modeling</t>
  </si>
  <si>
    <t>How Much Child-Friendly Are Our Schools? The Opinion Of Students On Teachers’ Support, Instructional Practices, And Community Participation In Their Schools</t>
  </si>
  <si>
    <t>The Journal Of Modern Tamizh Research</t>
  </si>
  <si>
    <t>2321-984X</t>
  </si>
  <si>
    <t>Pandemic And Old Age: Investigating The Issues And Challenges Of Elderly People</t>
  </si>
  <si>
    <t>Constructivist Approach: Present Requirement For Effective Teaching Learning</t>
  </si>
  <si>
    <t>Sudha Singh
  Ramar Hariharan
  Mohansundaramk
  Devi Prasad Singh</t>
  </si>
  <si>
    <t>Turkish Online Journal Of Qualitative Inquiry</t>
  </si>
  <si>
    <t>1309-6591</t>
  </si>
  <si>
    <t>Child Labour, Seasonal Migration And School Exclusion: A Sad Story Of Tribal Girls In India</t>
  </si>
  <si>
    <t>Evolutionary Intelligence</t>
  </si>
  <si>
    <t>1864-5909</t>
  </si>
  <si>
    <t>Evolutionary Algorithm Hybridized With Local Search And Intelligent Seeding For Solving Multi-Objective Euclidian Tsp</t>
  </si>
  <si>
    <t>Agrawal, Anubha, Nitish Ghune, Shiv Prakash, And Manojkumar Ramteke</t>
  </si>
  <si>
    <t>Expert Systems With Applications</t>
  </si>
  <si>
    <t>0957-4174</t>
  </si>
  <si>
    <t>Smart Healthcare: Rl-Based Task Offloading Scheme For Edge-Enable Sensor Networks</t>
  </si>
  <si>
    <t>Yadav, R, Zhang, W, Elgendy, I A, Dong, G, Shafiq, M, Laghari, A A, &amp; Prakash, S</t>
  </si>
  <si>
    <t>1558-1748</t>
  </si>
  <si>
    <t>International Journal Of Image And Graphics</t>
  </si>
  <si>
    <t>0219-4678</t>
  </si>
  <si>
    <t>Content Based Medical Image Retrieval Based On Salient Regions Combined With Deep Learning</t>
  </si>
  <si>
    <t>Vo Thi Hong Tuyet, Nguyen Thanh Binh, Nguyen Kim Quoc And Ashish Khare</t>
  </si>
  <si>
    <t>Mobile Networks And Applications</t>
  </si>
  <si>
    <t>1383-469X</t>
  </si>
  <si>
    <t>On Integration Of Multiple Features For Human Activity Recognition In Video Sequences</t>
  </si>
  <si>
    <t>Arati Kushwaha, Ashish Khare And Prashant Srivastava</t>
  </si>
  <si>
    <t>Shearlet Transform Based Technique For Image Fusion Using Median Fusion Rule</t>
  </si>
  <si>
    <t>Ashish Khare, Manish Khare And Richa Srivastava</t>
  </si>
  <si>
    <t>Fusion Of Gradient And Feature Similarity For Keyframe Extraction</t>
  </si>
  <si>
    <t>Reddy Mounika Bommisetty, Ashish Khare, Tanveer J Siddiqui And P Palanisamy</t>
  </si>
  <si>
    <t>Breast Cancer Detection From Histopathology Images With Deep Inception And Residual Blocks</t>
  </si>
  <si>
    <t>Shiksha Singh, Rajesh Kumar</t>
  </si>
  <si>
    <t>Online Social Network Security: A Comparative Review Using Machine Learning And Deep Learning</t>
  </si>
  <si>
    <t>Kumar C, Bharati Ts, Prakash S</t>
  </si>
  <si>
    <t>Neural Processing Letters</t>
  </si>
  <si>
    <t>1370-4621</t>
  </si>
  <si>
    <t>Sierpinski-Carpet Fractal Frequency Reconfigurable Microstrip Patch Antenna Design For Ku/K/Ka Band Application</t>
  </si>
  <si>
    <t>Iqra Masroor, J A Ansari, Shadman Aslam, Abhishek Saroj</t>
  </si>
  <si>
    <t>Progress In Electromagnetics Research</t>
  </si>
  <si>
    <t>1070-4698</t>
  </si>
  <si>
    <t>Effectiveness Of Online Learning And Its Comparison Using Innovative Statistical Approach</t>
  </si>
  <si>
    <t>Manoj Kumar Srivastava, Rajesh Kumar And Ashish Khare</t>
  </si>
  <si>
    <t>Recent Advances In Computer Science And Communications</t>
  </si>
  <si>
    <t>2666-2566</t>
  </si>
  <si>
    <t>Exploitation Of Women In Vijay Tendulkar'S Play Kamala</t>
  </si>
  <si>
    <t xml:space="preserve">  Mrityunjay Rao, Shivam Singh</t>
  </si>
  <si>
    <t>Anvesak</t>
  </si>
  <si>
    <t>0378-4568</t>
  </si>
  <si>
    <t>To Be Or Not To Be A Good Woman? Transitioning From Feminisation To Femalisationin Githa Hariharan'S The Thousand Faces Of Night</t>
  </si>
  <si>
    <t>Debasisha Pati</t>
  </si>
  <si>
    <t>International Journal Of English Studies</t>
  </si>
  <si>
    <t>2581-8333</t>
  </si>
  <si>
    <t>Essential Aesthetics Of Sri Aurobindo'S Poetry : A Reappraisal</t>
  </si>
  <si>
    <t>Vaiṣṇava Nation And Militant Nationalism In Bankimacandra Chatterji’S Ānandamaṭh, Or The Sacred Brotherhood</t>
  </si>
  <si>
    <t>Journal Of Religion And Violence</t>
  </si>
  <si>
    <t>2159-6808</t>
  </si>
  <si>
    <t>The Journey From The Village To The City In Malayalam Cinema: A Comparative Analysis Of Thalayana Manthram And Bangalore Days</t>
  </si>
  <si>
    <t>0975-4520</t>
  </si>
  <si>
    <t>Gunning For The Gunman: Ghosh’S Gun Island</t>
  </si>
  <si>
    <t xml:space="preserve"> Sarvajit Mukerji</t>
  </si>
  <si>
    <t>0975-7945</t>
  </si>
  <si>
    <t>Universal Consciousness In Sri Aurobindo'S Literary Compositions</t>
  </si>
  <si>
    <t>2394-0298</t>
  </si>
  <si>
    <t>Politics Of Political Representation: Gandhian Nationalism Vs Nehruvian Socialism In Raja Rao'S Kanthapura</t>
  </si>
  <si>
    <t>South Asian Review</t>
  </si>
  <si>
    <t>0275-9527</t>
  </si>
  <si>
    <t>An Overview On Physico-Chemical Characteristics And Postharvest Treatments Of Litchi (Litchi Chinensis Sonn)</t>
  </si>
  <si>
    <t>Current Research In Nutrition And Food Science</t>
  </si>
  <si>
    <t>2347-467X</t>
  </si>
  <si>
    <t>Predictors And Inter-Linkage Of Household And Individual Food Insecurity In Urban Geriatric Subjects: A Community Based Study From India</t>
  </si>
  <si>
    <t>Priya Keshari</t>
  </si>
  <si>
    <t>Extent, Pattern And Correlates Of Depression In Urban Geriatric Subjects: Findings From Community Based Study</t>
  </si>
  <si>
    <t>Indian Journal Of Community Medicine</t>
  </si>
  <si>
    <t>0970-0218</t>
  </si>
  <si>
    <t>Evaluation Of The Extraction Hours And Solvent Concentrations On Secondary Metabolites And Antioxidant Activity Of Feronia Limonia Fruit</t>
  </si>
  <si>
    <t>0258-9710</t>
  </si>
  <si>
    <t>Kutir Udyog Ke Kshetra Mein Shramikon Ki Saamajik Evam Aarthik Samasyaein: Ek Bhaugolik Vishleshan</t>
  </si>
  <si>
    <t>Anjum, M &amp; Siddiqui, Ar</t>
  </si>
  <si>
    <t>Uttar Pradesh Ke Mahanagaron Mein Paryavaraniy Avanayan Ka Star: Ek Tulanatmak Adhyayan</t>
  </si>
  <si>
    <t>Chaturvedi, A, Vishvkarma, M, &amp; Siddiqui, A R</t>
  </si>
  <si>
    <t>Dynamic Status Of Land Surface Temperature And Spectral Indices In Imphal City, India From 1991 To 2021</t>
  </si>
  <si>
    <t>Mondal, Arun, Subhanil Guha, And Sananda Kundu</t>
  </si>
  <si>
    <t>Geomatics, Natural Hazards And Risk</t>
  </si>
  <si>
    <t>1947-5713</t>
  </si>
  <si>
    <t>Estimation Of Total Water Storage Changes In India</t>
  </si>
  <si>
    <t>Mondal, Arun, And Venkataraman Lakshmi</t>
  </si>
  <si>
    <t>International Journal Of Digital Earth</t>
  </si>
  <si>
    <t>1753-8955</t>
  </si>
  <si>
    <t xml:space="preserve">Green, Open Spaces And Transport For Healthy And Sustainable Cities In Asian Developing Countries </t>
  </si>
  <si>
    <t>Singh, K K, Katewongsa, P, Wijaya, N And Kwan, Sc</t>
  </si>
  <si>
    <t>Malaysian Journal Of Medicine And Health Sciences</t>
  </si>
  <si>
    <t>2636-9346</t>
  </si>
  <si>
    <t>Physical Geography</t>
  </si>
  <si>
    <t>0272-3646</t>
  </si>
  <si>
    <t>Geo-Environmental Impact Of Solid Waste Generation In Metro Cities In India</t>
  </si>
  <si>
    <t xml:space="preserve"> Singh, P &amp; Chaudhary,A</t>
  </si>
  <si>
    <t>Rural Growth Centres For Regional Development In Bundelkhand Region Of Madhya Pradesh, India</t>
  </si>
  <si>
    <t>Transactions Of The Institute Of Indian Geographers</t>
  </si>
  <si>
    <t>0970-9851</t>
  </si>
  <si>
    <t>Agricultural Modernization And Rural Development: A Case Study Of Gumla District, Jharkhand</t>
  </si>
  <si>
    <t>Mishra, N K And Prasad, Dilip</t>
  </si>
  <si>
    <t>Uttar Pradesh Geographical Journal</t>
  </si>
  <si>
    <t>0975-4903</t>
  </si>
  <si>
    <t>Jangle, Pahad Ke Path</t>
  </si>
  <si>
    <t>Apni Maati</t>
  </si>
  <si>
    <t>2322-0724</t>
  </si>
  <si>
    <t>Jiwant Rangbhasha Men Visangati Ki Shinakht</t>
  </si>
  <si>
    <t>Samarth Rang Bhasha Ki Talash</t>
  </si>
  <si>
    <t>Hindi Sahitya Ke Vikas Me Dadu Panth Ka Yogdan’</t>
  </si>
  <si>
    <t>Amrendra Tripathi</t>
  </si>
  <si>
    <t>Ramvilash Sharma Ka Sanskritik Vishayak Chintan</t>
  </si>
  <si>
    <t>Bhartiya Sanskruti Ke Sachche Samvahak Dadu Panth Ke Alpkhyat Sant Vashna</t>
  </si>
  <si>
    <t>Sees Navai Mam Shri Giridhahi, Aan Na Manat Nath Wahi Hai</t>
  </si>
  <si>
    <t>Sampadak Amrit Roy : Drishti Aur Vaichariki</t>
  </si>
  <si>
    <t xml:space="preserve">Kumar Birendra Singh </t>
  </si>
  <si>
    <t>Lamahi</t>
  </si>
  <si>
    <t>2278-554X</t>
  </si>
  <si>
    <t>Sare Fasane Bhar Me Jiska Jikra Hai</t>
  </si>
  <si>
    <t>Dinanath Maurya</t>
  </si>
  <si>
    <t>Madhumati</t>
  </si>
  <si>
    <t>Nirmal Verma Ki Rachanaon Me Samajik Muly,Yug Chetana Aur Bhasha Chintan</t>
  </si>
  <si>
    <t>Jayshankar Prasad Ki Darshanik Chetana Men Nihit Aatmvadi Tatv</t>
  </si>
  <si>
    <t>Jaishankar Prasad Ki Darshnik Chetna Me Nihit Atmvadi Tatva</t>
  </si>
  <si>
    <t>Jivan Se Samvad Karti Bhagwat Rawat Ki Kavitayen, Samsamyik Srijan</t>
  </si>
  <si>
    <t>Mohan Rakesh Ki Manobhumi Evam Srijansheelata,</t>
  </si>
  <si>
    <t>Rani Sarandha Kahani Ka Urdu-Hindi Paath</t>
  </si>
  <si>
    <t>साहित्य शोध और आलोचना के अंतरसंबंध</t>
  </si>
  <si>
    <t>जीवंत रंगभाषा में विसंगति की शिनाख्त</t>
  </si>
  <si>
    <t>जीवन से संवाद करती भगवत रावत की कविताएँ</t>
  </si>
  <si>
    <t>मोहन राकेश की मनोभूमि एवं सृजनशीलता</t>
  </si>
  <si>
    <t>यह रानी नेपोलियन नहीं, 'जॉन ऑफ़ आर्क' सी जान पड़ती है</t>
  </si>
  <si>
    <t>A Flood Assessment Of Data Scarce Region Using An Open-Source 2D Hydrodynamic Modeling And Google Earth Image: A Case Of Sabarmati Flood, India</t>
  </si>
  <si>
    <t>Pandya, U, Patel, D P, &amp; Singh, S K</t>
  </si>
  <si>
    <t>1866-7538</t>
  </si>
  <si>
    <t>Projected Changes In The Mean And Intra-Seasonal Variability Of The Indian Summer Monsoon In The Regcm Cordex-Core Simulations Under Higher Warming Conditions</t>
  </si>
  <si>
    <t>Shahi, N.K., Das, S., Ghosh, S., P. Maharan And S. Rai</t>
  </si>
  <si>
    <t>Dynamics Of Atmospheres And Oceans</t>
  </si>
  <si>
    <t>0377-0265</t>
  </si>
  <si>
    <t>Prediction Of Soil Erosion Risk Using Earth Observation Data Under Recent Emission Scenarios Of Cmip6</t>
  </si>
  <si>
    <t>Kumar, N, Singh, S K, Dubey, A K, Ray, R L, Mustak, S, &amp; Rawat, K S</t>
  </si>
  <si>
    <t>Geography, Environment, Sustainability</t>
  </si>
  <si>
    <t>2542-1565</t>
  </si>
  <si>
    <t>10.24057/2071-9388-2021-065</t>
  </si>
  <si>
    <t>Understanding The Effect Of Climate Change In The Distribution And Intensity Of Malaria Transmission Over India Using A Dynamical Malaria Model</t>
  </si>
  <si>
    <t>S. Chaturvedi And S. Dwivedi</t>
  </si>
  <si>
    <t>International Journal Of Biometeorology</t>
  </si>
  <si>
    <t>Comparing The Performance Of Turbulent Kinetic Energy And K-Profile Parameterization Vertical Parameterization Schemes Over The Tropical Indian Ocean</t>
  </si>
  <si>
    <t>L. K. Pandey And S. Dwivedi</t>
  </si>
  <si>
    <t>Short-Term Predictability Of The Bay Of Bengal Region Using A High-Resolution Indian Ocean Model</t>
  </si>
  <si>
    <t>L. K. Pandey, S. Dwivedi And M. Martin</t>
  </si>
  <si>
    <t>Prediction Of Dominant Daily Modes Of The Indian Summer Monsoon In The Ncep Gfs Model</t>
  </si>
  <si>
    <t>Shahi, N.K., S. Rai, A. K. Sahai, S. Abhilash</t>
  </si>
  <si>
    <t>Meteorology And Atmospheric Physics</t>
  </si>
  <si>
    <t>1436-5065</t>
  </si>
  <si>
    <t>Bay Of Bengal Cyclones Mora And Maarutha In Regional Atmospheric Modeling System</t>
  </si>
  <si>
    <t>Nishtha Agrawal And Vivek Kumar Pandey</t>
  </si>
  <si>
    <t>Soil Erosion Assessment Using Earth Observation Data In A Trans-Boundary River Basin</t>
  </si>
  <si>
    <t>Kumar, N, &amp; Singh, S K</t>
  </si>
  <si>
    <t>Natural Hazards</t>
  </si>
  <si>
    <t>1527-6988</t>
  </si>
  <si>
    <t>Performance Of The Regcm-Mitgcm Coupled Regional Model In Simulating The Indian Summer Monsoon Rainfall</t>
  </si>
  <si>
    <t>A. K. Mishra, S. Dwivedi And F. D. Sante</t>
  </si>
  <si>
    <t>Tropical Cyclone Research And Review</t>
  </si>
  <si>
    <t>2589-3025</t>
  </si>
  <si>
    <t>Characteristics Of Fog In Relation To Tropical Cyclone Intensity: A Case Study For Igi Airport New Delhi</t>
  </si>
  <si>
    <t>R. Ahmed, N. G. Dhanger, S. Dwivedi, R. K. Giri, P. Pithani And S. D. Ghude</t>
  </si>
  <si>
    <t>Afrika Matematika</t>
  </si>
  <si>
    <t>1012-9405</t>
  </si>
  <si>
    <t>Effect Of Magnetic Field On Hydrodynamic Permeability Of Biporous Membrane Relative To Micropolar Liquid Flow</t>
  </si>
  <si>
    <t>Satya Deo, Dk Maurya, And An Filippov</t>
  </si>
  <si>
    <t>Some Variants Of Ascending And Descending Chain Conditions</t>
  </si>
  <si>
    <t>A K Chaturvedi And S Prakash</t>
  </si>
  <si>
    <t>Isomorphism Classes Of Transversals In Finite Nilpotent Groups</t>
  </si>
  <si>
    <t>R P Shukla, S K Mishra</t>
  </si>
  <si>
    <t>Radical Transversal Scr-Lightlike Submanifolds Of Indefinite Sasakian Manifolds</t>
  </si>
  <si>
    <t>Filomat</t>
  </si>
  <si>
    <t>2406-0933</t>
  </si>
  <si>
    <t>Flow Of Modified Bingham Fluid In A Cylindrical Cavity Enclosed By Porous Annulus</t>
  </si>
  <si>
    <t>Satya Deo And Satish Kumar</t>
  </si>
  <si>
    <t>Ganita</t>
  </si>
  <si>
    <t>0046-5402</t>
  </si>
  <si>
    <t>Micropolar Fluid Flow Through A Porous Cylinder Embedded In Another Unbounded Porous Medium</t>
  </si>
  <si>
    <t>Satya Deo 
 And P K Maurya</t>
  </si>
  <si>
    <t>On Z-Symmetric Rings</t>
  </si>
  <si>
    <t>A K Chaturvedi, N Kumar And K P Shum</t>
  </si>
  <si>
    <t>Mathematica Slovaca</t>
  </si>
  <si>
    <t>1337-2211</t>
  </si>
  <si>
    <t>Outer And Inner Approximations In Quantum Spaces</t>
  </si>
  <si>
    <t>Mona Khare And Pratibha Pandey</t>
  </si>
  <si>
    <t>0170-4214</t>
  </si>
  <si>
    <t>Modelling And Analysis Of A Seiqr Model On Covid-19 Pandemic With Delay</t>
  </si>
  <si>
    <t>Archana Singh Bhadauria, Sapna Devi And Nivedita Gupta</t>
  </si>
  <si>
    <t>On Transiso-Class Graphs</t>
  </si>
  <si>
    <t>1561-2848</t>
  </si>
  <si>
    <t>Screen Semi-Slant Lightlike Submanifolds Of Indefinite Kaehler Manifolds</t>
  </si>
  <si>
    <t>Shukla, Shiv Sharma;
 Yadav, Akhilesh</t>
  </si>
  <si>
    <t>Thai Journal Of Mathematics</t>
  </si>
  <si>
    <t>1686-0209</t>
  </si>
  <si>
    <t>Bsra Ke Awismarniy Sufi (Hsn-Al-Bsari)</t>
  </si>
  <si>
    <t>Zeba Naqvi</t>
  </si>
  <si>
    <t>Bharat Ki Prathamik Shiksha Vyavastha Mein Sangeet</t>
  </si>
  <si>
    <t>Jyoti Mishra</t>
  </si>
  <si>
    <t>Music &amp; Performing Arts</t>
  </si>
  <si>
    <t>Sangeet Chikitsa</t>
  </si>
  <si>
    <t>Pandit Prem Kumar Mallik And Shivangi Mishra</t>
  </si>
  <si>
    <t>Kutap</t>
  </si>
  <si>
    <t>2582-5356</t>
  </si>
  <si>
    <t>Pratiyogita Kon</t>
  </si>
  <si>
    <t>Renu Johri</t>
  </si>
  <si>
    <t>Prathmik Shiksha Par Sangeet Ka Prabhaav</t>
  </si>
  <si>
    <t>Renu Johri And Darshi Srivastava</t>
  </si>
  <si>
    <t>Laya/Taal Vadyon Mein Ras Yojna</t>
  </si>
  <si>
    <t>21St Sadi Ke Shastrakaar Dr Arun Kumar Sen</t>
  </si>
  <si>
    <t>Renu Johri And Ekta Gupta</t>
  </si>
  <si>
    <t>Vichitra Veena Vadak Dr Lalmani Mishra</t>
  </si>
  <si>
    <t>Natyashastra Main Varnit Awanaddh Vadyon Main Prayukta Alankar</t>
  </si>
  <si>
    <t>Renu Johri And Kamini Nishad</t>
  </si>
  <si>
    <t>Pracheen Kaal Se Adhunik Kaal Tak Ke Vadyon Ka Sankshipt Vivran</t>
  </si>
  <si>
    <t>Pramukh Awanaddh Vadyon Ke Pataksharon Se Ras Ki Abhivyakti</t>
  </si>
  <si>
    <t>Renu Johri And Keerti Mahendra</t>
  </si>
  <si>
    <t>Prathmik Shiksha Mein Nai Shiksha Niti Ka Swaroop Sangeet Ke Vishesh Sandarbh Mein</t>
  </si>
  <si>
    <t>Renu Johri And Pratyush Kumar Gupta</t>
  </si>
  <si>
    <t>Garwal Ke Lok Taal Vadyon Ka Vishleshan</t>
  </si>
  <si>
    <t>Renu Johri And Rekha Sen</t>
  </si>
  <si>
    <t>Sangeet Ke Kshetra Mein Viklaango Ki Sthiti’’</t>
  </si>
  <si>
    <t>Renu Johri And Vikki Kumar</t>
  </si>
  <si>
    <t>Bharat Varsh Ke Divyang Kalaakaar</t>
  </si>
  <si>
    <t>Research In Music : Some Issues</t>
  </si>
  <si>
    <t>Transport Studies Of Biocompatible Polymeric Membrane And Its Application In Lead Ion (Pb++) Absorption</t>
  </si>
  <si>
    <t>N Asthana, K Pal, Mm Dwivedi, K Pandey</t>
  </si>
  <si>
    <t>Polyvinyl Alcohol (Pva) Mixed Green–Clay And Aloe Vera Based Polymeric Membrane Optimization: Peel-Off Mask Formulation For Skin Care Cosmeceuticals In Green Nanotechnology</t>
  </si>
  <si>
    <t>Nidhi Asthana, Kaushik Pal, Alaa Aa Aljabali, Murtaza M Tambuwala, Fernando Gomes De Souza, Kamlesh Pandey</t>
  </si>
  <si>
    <t>Synthesis Of Sensitive And Robust Lignin Capped Silver Nanoparticles For The Determination Of Cobalt(Ii), Chromium(Iii), And Manganese(Ii) Ions By Colorimetry And Manganese(Ii) Ions By Surface-Enhanced Raman Scattering (Sers) In Aqueous Media</t>
  </si>
  <si>
    <t>K N Uttamsweta Sharma, Aarti Jaiswal</t>
  </si>
  <si>
    <t>Target Phase-Induced Compositional Control In Liquid-Phase Pulsed Laser Ablation Produced Titanium Ferrite Nanomaterials</t>
  </si>
  <si>
    <t>R Gopal Shukla, Abhishek Shukla , Subhash C Singh, K N Uttam, Chunlei Guo, R K Kotnala</t>
  </si>
  <si>
    <t>Vacancy Induced Magnetism And Spin Filtering In 2D Gan Monolayer</t>
  </si>
  <si>
    <t>P S Yadavsandeep Yadav, B K Agrawal</t>
  </si>
  <si>
    <t>Study Of Ultrasonic And Thermal Properties For Heat Transfer Enhancement In Fe2O3 Nanoparticles-Ethylene Glycol Nanofluids</t>
  </si>
  <si>
    <t>R R Yadavs P Singh, A K Verma, A K Jaiswal, D Singh</t>
  </si>
  <si>
    <t>International Journal Of Thermophysics</t>
  </si>
  <si>
    <t>0195-928X</t>
  </si>
  <si>
    <t>Journal Of Alloys And Compounds</t>
  </si>
  <si>
    <t>1873-4669</t>
  </si>
  <si>
    <t>Evaluation Of The Calibration-Free And Multivariate Method For Quantitative Analysis In Laser-Induced Breakdown Spectroscopy</t>
  </si>
  <si>
    <t>A K Rair Kumar, G S Maurya, A Devanathan</t>
  </si>
  <si>
    <t>Assessment Of The Elemental Profile Of Leafy Vegetables By Synchrotron-Radiation-Induced Energy Dispersive X-Ray Fluorescence Spectroscopy</t>
  </si>
  <si>
    <t>K N Uttama S Bharti, S Sharma, A K Singh, M K Tiwari</t>
  </si>
  <si>
    <t>A Simple One-Step Synthetic Approach For Preparation Of Α And Γ-Fe2O3 Nanoparticles: Studies Of Structural And Magnetic Properties</t>
  </si>
  <si>
    <t>Journal Of Information And Computational Science</t>
  </si>
  <si>
    <t>1548-7741</t>
  </si>
  <si>
    <t>Journal Of Physics D: Applied Physics</t>
  </si>
  <si>
    <t>0022-3727</t>
  </si>
  <si>
    <t>Excitation Of Electron Bernstein Waves By Beating Of Two Cosh-Gaussian Laser Beams In A Collisional Plasma</t>
  </si>
  <si>
    <t>A Kumara Kumar And A Varma</t>
  </si>
  <si>
    <t>Laser Physics</t>
  </si>
  <si>
    <t>1054-660X</t>
  </si>
  <si>
    <t>Electron Bernstein Wave Aided Heating Of Collisional Nanocluster Plasma By Nonlinear Interactions Of Two Super-Gaussian Laser Beams</t>
  </si>
  <si>
    <t>A Kumara Varma</t>
  </si>
  <si>
    <t>Lasers In Medical Science</t>
  </si>
  <si>
    <t>0268-8921</t>
  </si>
  <si>
    <t>Comprehensive Study Of Magnetic And Optoelectronic Properties Of Mgfe2O4–Tio2 Nanocomposites</t>
  </si>
  <si>
    <t>Kripal Rkumar Lokendra, Vaish G</t>
  </si>
  <si>
    <t>Materials Chemistry And Physics</t>
  </si>
  <si>
    <t>0254-0584</t>
  </si>
  <si>
    <t>Materials Research Bulletin</t>
  </si>
  <si>
    <t>0025-5408</t>
  </si>
  <si>
    <t>The Effects Of Cesium Lead Bromide Quantum Dots On The Performance Of Copper Phthalocyanine-Based Organic Field-Effect Transistors</t>
  </si>
  <si>
    <t>Kumar Lokendra Shukla P, Yadav S, Patel Ms, Kumar P, Kumar N</t>
  </si>
  <si>
    <t>Nanotechnology</t>
  </si>
  <si>
    <t>2637-6114</t>
  </si>
  <si>
    <t>Elemental Assessment Of Momordica Charantia By Dc Arc Optical Emission Spectroscopy</t>
  </si>
  <si>
    <t>K N Uttamnidhi Shukla</t>
  </si>
  <si>
    <t>Effect Of Organic Solvent Vapor Treatment On Transistor Performance And Contact Resistance Of Copper Phthalocyanine Based Organic Field-Effect Transistors</t>
  </si>
  <si>
    <t>Kumar Lokendra Kumar P, Yadav S, Kumar N</t>
  </si>
  <si>
    <t>Solid-State Electronics</t>
  </si>
  <si>
    <t>0038-1101</t>
  </si>
  <si>
    <t>Balmiki Ramayan Mein Dand Siddhant: Bali Vadh Ke Vishesh Sandarbh Mein</t>
  </si>
  <si>
    <t>Bhasvati</t>
  </si>
  <si>
    <t>0976-9196</t>
  </si>
  <si>
    <t>From The Climate Change Threat To
The Securitisation Of Development:
An Analysis Of China</t>
  </si>
  <si>
    <t>China Report</t>
  </si>
  <si>
    <t>0973-063X</t>
  </si>
  <si>
    <t>From Securitization To Security Complex: Climate Change, Water Security And The India–China Relations</t>
  </si>
  <si>
    <t>International Politics</t>
  </si>
  <si>
    <t>1740-3898</t>
  </si>
  <si>
    <t>Promoting ‘Maitri’ Through Education: Tagore And Education For Peace</t>
  </si>
  <si>
    <t>Journal Of Peace Education</t>
  </si>
  <si>
    <t>1740-021X</t>
  </si>
  <si>
    <t>प्यार भी सब कुछ नहीं होता</t>
  </si>
  <si>
    <t>Positive Thinking And Resilience Among Students: A Correlational Study</t>
  </si>
  <si>
    <t>Geeta Darshan Avam Chatra Kalyan</t>
  </si>
  <si>
    <t>Shodh Dhara</t>
  </si>
  <si>
    <t>0975-3664</t>
  </si>
  <si>
    <t>Vākyapadīyadṛśā Dhvanisphoṭayoḥ Sambandhavimarśaḥ</t>
  </si>
  <si>
    <t>Profanil Pratap Giri</t>
  </si>
  <si>
    <t>2278-3741</t>
  </si>
  <si>
    <t>Vijayatam Puducherry, (A Creative And Original Sanskrit Poem</t>
  </si>
  <si>
    <t>Samskrit Pratibha, Sahitya Akademi’S Quarterly Journal</t>
  </si>
  <si>
    <t>महाभारत में संगीत - विद्या के तत्त्वों की गवेषणा</t>
  </si>
  <si>
    <t>Drrashmi Yadav</t>
  </si>
  <si>
    <t>ज्योतिर्वेद-प्रस्थानम्</t>
  </si>
  <si>
    <t>2278-0327</t>
  </si>
  <si>
    <t>गुरुस्तवपञ्चकम्</t>
  </si>
  <si>
    <t>Prayag Narayan Mishra</t>
  </si>
  <si>
    <t>संस्कृतवाङ्मयी</t>
  </si>
  <si>
    <t>2349-8943</t>
  </si>
  <si>
    <t>Pathways Of Modernity And Democracy In India: A Critique Of Ambedkar’S Prophecy</t>
  </si>
  <si>
    <t>Ashish Saxena &amp; Vl Saxena</t>
  </si>
  <si>
    <t>Disaster, Development And Livelihood With Special Reference To Floods In India</t>
  </si>
  <si>
    <t>Keyoor, Raja Meenakshi &amp; Chittaranjan Subudhi</t>
  </si>
  <si>
    <t>Disaster Advances</t>
  </si>
  <si>
    <t>2278-4543</t>
  </si>
  <si>
    <t>Good Governance In Gram Panchayat: A Case Study Of Michael Pattinam</t>
  </si>
  <si>
    <t>Livelihood Study In Bahraich District Of Uttar Pradesh</t>
  </si>
  <si>
    <t>Keyoor Pathak</t>
  </si>
  <si>
    <t>Madhya Pradesh Journal Of Social Sciences</t>
  </si>
  <si>
    <t>0973-855X</t>
  </si>
  <si>
    <t>Recast(E)Ing Scientific Temper In A Democracy: The Eccentricities Of Ambedkarian Science</t>
  </si>
  <si>
    <t>Sahoo, S</t>
  </si>
  <si>
    <t>Offline Signature Verification: An Application Of Glcm Features In Machine Learning</t>
  </si>
  <si>
    <t>Prashant Singh, Prashant Verma &amp; Nikhil Singh</t>
  </si>
  <si>
    <t>Annals Of Data Science</t>
  </si>
  <si>
    <t>2198-5812</t>
  </si>
  <si>
    <t>Some Inferences On Reliability Measures Of Two-Non-Identical Units Cold Standby System Waiting For Repair</t>
  </si>
  <si>
    <t>Patawa, R, Pundir, P S, Sigh, A K, &amp; Singh, A</t>
  </si>
  <si>
    <t>International Journal Of System Assurance Engineering And Management</t>
  </si>
  <si>
    <t>0976-4348</t>
  </si>
  <si>
    <t>A Super Population Model Approach To Imputation For Estimating Population Mean</t>
  </si>
  <si>
    <t>Singh P</t>
  </si>
  <si>
    <t>Journal Of Modern Applied Statistical Methods</t>
  </si>
  <si>
    <t>1538-9472</t>
  </si>
  <si>
    <t>Asr-E-Hazir Main Dara Shikoh Ke Sufiyana Kalam Ki Ahmiyt-O-Manviyet</t>
  </si>
  <si>
    <t>Urdu</t>
  </si>
  <si>
    <t>Rooh-E-Adab</t>
  </si>
  <si>
    <t>10.1016/J.Compbiomed.2021.104462</t>
  </si>
  <si>
    <t>Protective Effect Of Neurotensin Receptor-1 Agonist Pd 149163 Against Lipopolysaccharide-Induced Gut Toxicity In Mice</t>
  </si>
  <si>
    <t>Mishra, A, &amp; Singh, K P</t>
  </si>
  <si>
    <t>Morphological Status Of Multipolar Neurons In The Lateral Cortical Area Of The Telencephalon Of A Catfish, Clarias Batrachus: A Golgi Study</t>
  </si>
  <si>
    <t>B Mohanty, Ak Ojha</t>
  </si>
  <si>
    <t>Analysis Of The Chemical Composition (Gc–Ms) Of Lantana Camara (Verbenaceae) Essential Oil And Its Insecticidal Effect On The Post-Embryonic Development Of Chrysomya Megacephala (Fabricius, 1794)(Diptera: Calliphoridae)</t>
  </si>
  <si>
    <t>Maddheshiya, R, Sahu, D M, &amp; Singh, K P</t>
  </si>
  <si>
    <t>2455-7005</t>
  </si>
  <si>
    <t>Acute Toxic Effects Of Chlorpyrifos And Indoxacarb On Dorsal Pars Medialis Of Telencephalon And Swimming Behavior Of A Catfish, Heteropneustes Fossilis</t>
  </si>
  <si>
    <t>Mishra, A K, Gopesh, A, &amp; Singh, K P</t>
  </si>
  <si>
    <t>Neuronal Diversity, Dendro-Spinous Characterization In The Hippocampal Complex Of Coracias Benghalensis</t>
  </si>
  <si>
    <t>Ojha, K, &amp; Singh, K P</t>
  </si>
  <si>
    <t>Pyramidal Neuron In The Lateral Cortical Area Of Telencephalon Of A Cat Fish, Clarias Batrachus, Linneaus (1758): A Golgi Study</t>
  </si>
  <si>
    <t>Efficacy Of Fenoxycarb On Pupal-Adult Transformation Of Sarcophaga Ruficornis (Diptera: Sarcophagidae)</t>
  </si>
  <si>
    <t>Maddheshiya, R, &amp; Singh, K P</t>
  </si>
  <si>
    <t>Effect Of Juvenile Hormone Analogue, Fenoxycarb On Post Embryonic Development Of Blowfly, Chrysomya Megacephala</t>
  </si>
  <si>
    <t>Seasonal Plasticity In The Morphology And Cytoarchitecture Of The Hippocampal Complex Of The Indian Roller, Coracias Benghalensis</t>
  </si>
  <si>
    <t>0944-2006</t>
  </si>
  <si>
    <t>Sculpting Of Auspicious Women In Kushana Art</t>
  </si>
  <si>
    <t>International Journal Of Scientific Research In Science And Technology</t>
  </si>
  <si>
    <t>2395-602X</t>
  </si>
  <si>
    <t>2706-9109</t>
  </si>
  <si>
    <t>Euglena Species: Bioactive Compounds And Their Varied Applications</t>
  </si>
  <si>
    <t>Swati Prabha Gupta 1, Khushboo 1, Vivek Kumar Gupta 1, Ujla Minhas 1, Rakesh Kumar 2, Bechan Sharma 1</t>
  </si>
  <si>
    <t>Comparative Molecular Dynamics Simulation Analysis Of The Docked C-Di-Gmp Ligand With G20 And C92 Mutants Of The C-Di-Gmp I Riboswitch</t>
  </si>
  <si>
    <t>Priyanka Kumari And Anup Som</t>
  </si>
  <si>
    <t>Bioinformation</t>
  </si>
  <si>
    <t>0973-2063</t>
  </si>
  <si>
    <t>Common Mirnas, Candidate Genes And Their Interaction Network In Four Subtypes Of Epithelial Ovarian Cancer</t>
  </si>
  <si>
    <t>Up Regulated Virulence Genes In M. Tuberculosis H37Rv Gleaned From Genome Wide Expression Profiles</t>
  </si>
  <si>
    <t>Rohini Kumari, Pramod Katara</t>
  </si>
  <si>
    <t>Effects Of Extraction Solvents On Cultivars Of Wheat (Pbw-154 And Hd-2967) Bran Antioxidant Properties.</t>
  </si>
  <si>
    <t>Nidhi, Kaur, D, Puranik, V And Mishra, P</t>
  </si>
  <si>
    <t>Applied Science</t>
  </si>
  <si>
    <t>2076-3417</t>
  </si>
  <si>
    <t>Can The Subaltern Subvert? Feminist Resistance In Arundhati Roy'S The God Of Small Things</t>
  </si>
  <si>
    <t>Asian Journal Of Multidisciplinary Research And Review</t>
  </si>
  <si>
    <t>2582-8088</t>
  </si>
  <si>
    <t>Women And Politics Of Martyrisation: Deconstructing Indian Patriarchy</t>
  </si>
  <si>
    <t>महामारी में प्रवासी महिलाओं का जीवन और संघर्षः जेंडर दृष्टिकोण</t>
  </si>
  <si>
    <t>Surviving The Times Of Illness: The Ayurvedic Way</t>
  </si>
  <si>
    <t>Susheel Kumar Sharma</t>
  </si>
  <si>
    <t>Current English Review</t>
  </si>
  <si>
    <t>0955-8950</t>
  </si>
  <si>
    <t>Anxiety And Panic Buying During Covid-19 Pandemic Among The Mizo</t>
  </si>
  <si>
    <t>International Journal Of Community Medicine And Public Health</t>
  </si>
  <si>
    <t>2394-6040</t>
  </si>
  <si>
    <t>Anxiety And Panic Buying Of Population Of India During Covid-19: The Mediating Role Of Adjustment</t>
  </si>
  <si>
    <t>The Emerging Landscape Of Family Firm Philanthropy In Up</t>
  </si>
  <si>
    <t>Shweta Singh</t>
  </si>
  <si>
    <t>Centre For Social Impact And Philanthropy Working Paper Series (Research Fellows- 2020-21), Ashoka University</t>
  </si>
  <si>
    <t>N/A</t>
  </si>
  <si>
    <t>The Shadow Pandemic: Indian Scenario</t>
  </si>
  <si>
    <t>Desh Vikas</t>
  </si>
  <si>
    <t>2394-1783</t>
  </si>
  <si>
    <t>A Multi-Elements Isotope Approach To Assess The Geographic Provenance Of Manila Clams (Ruditapes Philippinarum) Via Recombining Appropriate Elements</t>
  </si>
  <si>
    <t>Eun-Ji Won , Seung Hee Kim , Young-Shin Go , K Suresh Kumar, Min-Seob Kim 3, Suk-Hee Yoon , Germain Bayon , Jung-Hyun Kim And Kyung-Hoon Shin</t>
  </si>
  <si>
    <t>Foods</t>
  </si>
  <si>
    <t>2304-8158</t>
  </si>
  <si>
    <t>Impact Of Covid 19 On Mental Health Of Adolescents</t>
  </si>
  <si>
    <t>International Education &amp; Research Journal</t>
  </si>
  <si>
    <t>2454-9916</t>
  </si>
  <si>
    <t>Educational Technology And The Learner'S Mind</t>
  </si>
  <si>
    <t>Prathmik Shikshak Prashikshanarthiyo Ki Shikshan Swa Prabhavita Ka Unki Samvegatmak Budhi Ke Sandarbh Mai Ek Adhyan</t>
  </si>
  <si>
    <t>Efficient Sensing Of Saccharin Through Interference Synthesis Of Gum Ghatti Capped Silver Nanoparticles</t>
  </si>
  <si>
    <t>Shehala, Baranwal, K, Malviya, T, Dwivedi, L M, Prabha, M, &amp; Singh, V</t>
  </si>
  <si>
    <t>Cytological Impact And Seed Germination Responses Of Salts (Nano3 And Kno3) Stress On Barseem (Trifolium Alexandrinum L.)</t>
  </si>
  <si>
    <t>Girjesh Kumar, Kaushal Tripathi, Moni Mishra</t>
  </si>
  <si>
    <t>International Journal Of Botany Studies</t>
  </si>
  <si>
    <t>2455-541X</t>
  </si>
  <si>
    <t>Assessment Of Ems Induced Genetic Variability In Foeniculum Vulgare Mill. (Fennel)</t>
  </si>
  <si>
    <t>Girjesh Kumar, Moni Mishra, Kaushal Tripathi</t>
  </si>
  <si>
    <t>भारत के सुशासन की ओर बढ़ते कदम: उपलब्धिया एवं चुनौतियां</t>
  </si>
  <si>
    <t>Pankaj Kumar</t>
  </si>
  <si>
    <t>International Journal Of Humanities And Social Science Research</t>
  </si>
  <si>
    <t>2455- 2070</t>
  </si>
  <si>
    <t>Exploring The Therapeutic And Biomedical Potential Of Silver Nanoparticles Biosynthesized By Phycocyanin Extracts From A Marine Cyanobacteria</t>
  </si>
  <si>
    <t>Rupali Kaur , Shailendra Kumar Singh , Abhishek Bharadwaj , Iffat Zareen Ahmed And Shanthy Sundaram*</t>
  </si>
  <si>
    <t>International Journal Of Medical Research &amp; Health Sciences</t>
  </si>
  <si>
    <t xml:space="preserve"> 2319-5886</t>
  </si>
  <si>
    <t>Madhyamik Star Per Vidyarthiyo K Vibhina Shaikshhik Samaajmitiya Samuho Ki Adhyayan Aadat Ka Tulanatmak Adhyayan.</t>
  </si>
  <si>
    <t>Phytochemical Analysis And Antibacterial Activity Of Different Citrus Fruit Peels</t>
  </si>
  <si>
    <t>Swati Gupta, Adi Nath, Mahesh Kumar Gupta And Shanthy Sundaram *</t>
  </si>
  <si>
    <t>A Study Of The Relationship Between Class Environment And Academic Achievement Of Secondary School Students</t>
  </si>
  <si>
    <t>Digital Creation Of Forgotten Motifs (Innovative Solutions In Field Of Craft And Textiles)</t>
  </si>
  <si>
    <t>Shalini Singh</t>
  </si>
  <si>
    <t>2319-7064</t>
  </si>
  <si>
    <t>Perception Of Teachers Towards Quality Management Practices In Higher Education Institutions</t>
  </si>
  <si>
    <t>Toseef Bari Khan And Akanksha Singh</t>
  </si>
  <si>
    <t>International Journal Of Social Sciences, Arts And Humanities</t>
  </si>
  <si>
    <t>2321-4147</t>
  </si>
  <si>
    <t>Intranational Research Journal Of Commerce, Arts And Science</t>
  </si>
  <si>
    <t>2319-9202</t>
  </si>
  <si>
    <t>Relevance Of Moocs Programme For Enhancing Social Inclusion And Quality Learning</t>
  </si>
  <si>
    <t>Variation Of Bioactive Compounds And Antioxidant Activity During Ripening Of Tomato Cultivars</t>
  </si>
  <si>
    <t>Kushwaha, R, Singh, M, Singh, V, Puranik, V And Kaur, D</t>
  </si>
  <si>
    <t>Journal Of Food And Agricultural Research</t>
  </si>
  <si>
    <t>2583-1291</t>
  </si>
  <si>
    <t>Anil Kumar</t>
  </si>
  <si>
    <t>Journal Of Humanities And Culture</t>
  </si>
  <si>
    <t>2393-8285</t>
  </si>
  <si>
    <t>भारत में आरक्षण नीति एवं सशक्तिकरण</t>
  </si>
  <si>
    <t xml:space="preserve">Mohammad Shahid 
</t>
  </si>
  <si>
    <t>Depiction And Stereotyping Of Women In Indian Cinema: Feminist Perspectives</t>
  </si>
  <si>
    <t>Langlit</t>
  </si>
  <si>
    <t>2349-5189</t>
  </si>
  <si>
    <t>Effect Of Pradhan Mantary Mudra Yojanaon Financial Inclusion Of Marginalised Section</t>
  </si>
  <si>
    <t>Anawar Alam And Karimullah</t>
  </si>
  <si>
    <t>Mahila Pratishtha</t>
  </si>
  <si>
    <t>2454-7891</t>
  </si>
  <si>
    <t>Mahadevi Verma Ki Kavitayen : Paath Bhed Se Paath Bhram Tak</t>
  </si>
  <si>
    <t>Mantavya</t>
  </si>
  <si>
    <t>2350-0050</t>
  </si>
  <si>
    <t>Gender And South Asian Migration: Challenges And Way Forward</t>
  </si>
  <si>
    <t>Niharlika Tiwari</t>
  </si>
  <si>
    <t>Migration And Diaspora: An International Journal</t>
  </si>
  <si>
    <t>2581-4937</t>
  </si>
  <si>
    <t>Renu Aurton Ke Goeyan Lekhan</t>
  </si>
  <si>
    <t>Prayag Path</t>
  </si>
  <si>
    <t>2395-4000</t>
  </si>
  <si>
    <t>Jawaharlal Nehru Aur Bhartiya Loktantra</t>
  </si>
  <si>
    <t>Research Journey</t>
  </si>
  <si>
    <t>2348-7143</t>
  </si>
  <si>
    <t>Development Patterns Of Scheduled Caste And Non Scheduled Caste Villages In Azamgarh District: A Comparative Study</t>
  </si>
  <si>
    <t>Neeraj Singh And Azizur Rahman Siddiqui</t>
  </si>
  <si>
    <t>Research Review International Journal Of Multidisciplinary</t>
  </si>
  <si>
    <t>2455-3085</t>
  </si>
  <si>
    <t>Dilemma Of Development: Impact Of Small Landholdings Size On Economic Development With Special Reference To Scheduled Caste Population In Azamgarh</t>
  </si>
  <si>
    <t>Neeraj Singh&amp;Azizur Rahman Siddiqui</t>
  </si>
  <si>
    <t>Sammelan Patrika</t>
  </si>
  <si>
    <t>2278-1773</t>
  </si>
  <si>
    <t>Renu Ki Bharat Ki Khoj</t>
  </si>
  <si>
    <t>Samved</t>
  </si>
  <si>
    <t>2231-3885</t>
  </si>
  <si>
    <t>Mahabharat Mem Nihit Pathyakram-Vivechan Tatha Vartaman Shiksh-Vyavastha Men Usaki Prasingikata</t>
  </si>
  <si>
    <t>Nirupama Tripathi</t>
  </si>
  <si>
    <t>Shabdarnav</t>
  </si>
  <si>
    <t>2395-5104</t>
  </si>
  <si>
    <t>Expenditure On Education In India: Some Evidence From Nss 71St Round On Education</t>
  </si>
  <si>
    <t>Mental Health And Professional Education: A Review</t>
  </si>
  <si>
    <t>ĀCāRya PadmanāBhamiśRa Viracita ‘VardhamāNendu’TīkāGrantha Kā ParicayāTmaka ViśLesaṇA</t>
  </si>
  <si>
    <t>Walkhade Bhupendra Arun</t>
  </si>
  <si>
    <t>Shodha Prabha</t>
  </si>
  <si>
    <t>0974-8946</t>
  </si>
  <si>
    <t>Paradigm Shifts In Geographical Research And
Geo-Spatial Applications</t>
  </si>
  <si>
    <t>Koyel Paul &amp; Vc Jha</t>
  </si>
  <si>
    <t>Sociedade &amp; Natureza, Brazil</t>
  </si>
  <si>
    <t>1982-4513</t>
  </si>
  <si>
    <t>Information Warfare: A New Age Operations</t>
  </si>
  <si>
    <t>Sodh Sanchar</t>
  </si>
  <si>
    <t>A Study To Investigate The Performance Of Mgnrega With Special Reference To Ghazipur District</t>
  </si>
  <si>
    <t>Sodha Mimamansa</t>
  </si>
  <si>
    <t>2348-4624</t>
  </si>
  <si>
    <t>The European Physical Journal Applied Physics</t>
  </si>
  <si>
    <t>1286-0042</t>
  </si>
  <si>
    <t>Assessment Of Groundwater Level In Drought Prone Area Of Uttar Pradesh: A Case Study Of Mirzapur District</t>
  </si>
  <si>
    <t>Pandey, Ankit And Mishra, N K</t>
  </si>
  <si>
    <t>The Geographer</t>
  </si>
  <si>
    <t>0072-0909</t>
  </si>
  <si>
    <t>Disparities In Quality Of Life In The Tribal Areas Of Chhattisgarh, India</t>
  </si>
  <si>
    <t>Rudra, Sharmila And Mishra, N K</t>
  </si>
  <si>
    <t>The Indian Journal Of Spatial Science</t>
  </si>
  <si>
    <t>2249-4316</t>
  </si>
  <si>
    <t>Varsha &amp; Kiran Singh</t>
  </si>
  <si>
    <t>Shodh Drishti</t>
  </si>
  <si>
    <t>0976-6650</t>
  </si>
  <si>
    <t>Rte Act 2009 : A Boon For The Education Of Deprived</t>
  </si>
  <si>
    <t>Outcome Of Uv-B Exposure And Induction Of Some Chlorophyll Phenodeviants In Two Important Hepatoprotective Ethnomedicinal Wild Plants</t>
  </si>
  <si>
    <t>Kshama Dwivedi, Kamini Kumar &amp; Girjesh Kumar</t>
  </si>
  <si>
    <t>Akanksha Singh, Johry Priya</t>
  </si>
  <si>
    <t>Vidyabharti International Interdisciplinary Research Journal(Special Issue)</t>
  </si>
  <si>
    <t>Earning A Degree Online During Corona Virus Time Frame:A Reality Check From Students Perspective</t>
  </si>
  <si>
    <t>Sunil Umarao And Ia Shamsi</t>
  </si>
  <si>
    <t>2319-4979</t>
  </si>
  <si>
    <t>भारतीय राष्ट्रीय राज्य का बदलता स्वरूप</t>
  </si>
  <si>
    <t>Mycoremediation Of Environmental Pollutants: A Review With Special Emphasis On Mushrooms.</t>
  </si>
  <si>
    <t>Yadav, P Rai, Sn, Mishra, V And Singh, Mp *</t>
  </si>
  <si>
    <t>Environmental Sustainability</t>
  </si>
  <si>
    <t>2523-8922</t>
  </si>
  <si>
    <t>Digital Curation Of Forgotten Motifs</t>
  </si>
  <si>
    <t>0974-7141</t>
  </si>
  <si>
    <t>New Archaeology: An Analytical Study</t>
  </si>
  <si>
    <t>Jitendra Singh Naulakha</t>
  </si>
  <si>
    <t>2022</t>
  </si>
  <si>
    <t>Dharmshastriya Vidhi Nishedhon Ke Prakash Mein Guptkaleen Shiksha- Vyavastha Ka Anushilana</t>
  </si>
  <si>
    <t>Arvind Kumar</t>
  </si>
  <si>
    <t>Vaidik-Pauranik Evam Prachin Chini Itihas Lekhan Parampara-Ek Tulanatmak Adhyayan</t>
  </si>
  <si>
    <t>Mukesh Kumar Singh</t>
  </si>
  <si>
    <t>Towards Disaster Risk Reduction: Contextualizing Recurrent Floods In Uttar Pradesh, India</t>
  </si>
  <si>
    <t>Prashant Khattri</t>
  </si>
  <si>
    <t>Antrocom Journal Of Anthropology</t>
  </si>
  <si>
    <t>1973-2880</t>
  </si>
  <si>
    <t>Vaishwik Mahamari Covid-19 Ki Chikitsa Mein Patalkot (Madhya Pradesh) Ki Janjaateey Aushadhiyon Ke Chikitsakeeya Mahatva Ka Vishleshan</t>
  </si>
  <si>
    <t>Rahul Patel</t>
  </si>
  <si>
    <t>Uttar Bharat Ke Grameen Samuday Ke Logon Ki Chikitsa Duniya: Sthapit Padhatiyon Se Sambandh</t>
  </si>
  <si>
    <t>Sitaram And Prashant Khattri</t>
  </si>
  <si>
    <t>An Exploratory Investigation On Exposure, Perception And Patterns Of Usage Of Digital Technology Among Children In A North Indian City</t>
  </si>
  <si>
    <t>Shailendra Kumar Mishra</t>
  </si>
  <si>
    <t>Bulletin Of Science, Technology &amp; Society</t>
  </si>
  <si>
    <t>0270-4676</t>
  </si>
  <si>
    <t>The Long-Term Frequency And Intensity Of Cyclonic Storms And Associated Issues In Odisha, India</t>
  </si>
  <si>
    <t>Mishra M, Archarya T, Pattnaik N, Dash Mk, Das Pp, Mishra Sk</t>
  </si>
  <si>
    <t>Environmental Hazards</t>
  </si>
  <si>
    <t>1747-7891</t>
  </si>
  <si>
    <t>Impact Of Tropical Cyclone Fani On Land, Ocean, Atmospheric And Meteorological Parameters</t>
  </si>
  <si>
    <t>Chauhan A, Singh Rp, Dash P, Kumar R</t>
  </si>
  <si>
    <t>Marine Pollution Bulletin</t>
  </si>
  <si>
    <t>0025-326X</t>
  </si>
  <si>
    <t>Assessment Of Trend And Current Pattern Of Open Educational Resources: A Bibliometric Analysis</t>
  </si>
  <si>
    <t>Mishra M, Dash Mk, Sudarsan D, Santos Cag, Mishra Sk, Kar D, Bhat Ia, Panda Bk, Sethy M, Da Silva Rm</t>
  </si>
  <si>
    <t>The Journal Of Academic Librarianship</t>
  </si>
  <si>
    <t>0099-1333</t>
  </si>
  <si>
    <t>वैश्विक महामारी कोविड-19 की चिकित्सा में पातालकोट (मध्यप्रदेश) की जनजातीय औषधियों के चिकित्सकीय महत्व का विश्लेषण</t>
  </si>
  <si>
    <t>डॉ राहुल पटेल</t>
  </si>
  <si>
    <t>अपनी माटी</t>
  </si>
  <si>
    <t>Mirza Ghalib Aur Shefta Ke Taluqat Maktubate Ghalib Ki Roshni Me</t>
  </si>
  <si>
    <t>Hamari Awaz</t>
  </si>
  <si>
    <t>2394-7381</t>
  </si>
  <si>
    <t>Hazrabte Khansa Ki Marsiya Goai</t>
  </si>
  <si>
    <t>Farsi Adab Ki Pehil Naqid-E-Adab Khatoon Noor Jahan Begum</t>
  </si>
  <si>
    <t>Urdu Mein Ram Katha Ki Riwayat, Sabaqe Urdu</t>
  </si>
  <si>
    <t>Bahadur Shah Zafar Ki Sufiyana Shayeri</t>
  </si>
  <si>
    <t>Alternate Day Fasting And Time-Restricted Feeding May Confer Similar Neuroprotective Effects During Aging In Male Rats</t>
  </si>
  <si>
    <t>3-Bromopyruvate, A Caloric Restriction Mimetic, Exerts A Mitohormetic Effect To Provide Neuroprotection Through Activation Of Autophagy In Rats During Aging</t>
  </si>
  <si>
    <t>Modulatory Effect Of Exogenous Coenzyme Q10 On Redox And Inflammatory Biomarkers During Aging In Rats</t>
  </si>
  <si>
    <t>Biochemical Characterization Of Different Chemical Components Of Parthenium Hysterophorus And Their Therapeutic Potential Against Hiv-1 Rt And Microbial Growth</t>
  </si>
  <si>
    <t>Jaiswal J, Doharey Pk, Singh R, Tiwari P, Singh N, Kumar A, Gupta Vk, Siddiqui Aj, Sharma B</t>
  </si>
  <si>
    <t>Biomed Research International</t>
  </si>
  <si>
    <t>2314-6133</t>
  </si>
  <si>
    <t>Metabolic Pathways, Enzymes, And Metabolites: Opportunities In Cancer Therapy</t>
  </si>
  <si>
    <t>Cancers</t>
  </si>
  <si>
    <t>2072-6694</t>
  </si>
  <si>
    <t>Melatonin Exerts Neuroprotection In A Chronodisrupted Rat Model Through Reduction In Oxidative Stress And Modulation Of Autophagy</t>
  </si>
  <si>
    <t>Verma Ak, Singh S, Garg G, Rizvi Si</t>
  </si>
  <si>
    <t>Critical Reviews In Food Science And Nutrition</t>
  </si>
  <si>
    <t>1549-7852</t>
  </si>
  <si>
    <t>Current Drug Targets</t>
  </si>
  <si>
    <t>1568-0061</t>
  </si>
  <si>
    <t>Pharmacological Chemistry And Biomedical Implications Of Chemical Ingredients From Parthenium Hysterophorus</t>
  </si>
  <si>
    <t>Jaiswal J, Singh N, Gupta Vk, Doharey Pk, Siddiqi Nj, Sharma B</t>
  </si>
  <si>
    <t>2768-6701</t>
  </si>
  <si>
    <t>Frontiers In Microbiology</t>
  </si>
  <si>
    <t>1664-302X</t>
  </si>
  <si>
    <t>Journal Of Cancer Research And Therapeutics</t>
  </si>
  <si>
    <t>0973-1482</t>
  </si>
  <si>
    <t>Higher Order Genes Interaction In Dna Repair And Cytokine Genes Polymorphism And Risk To Lung Cancer In North Indians</t>
  </si>
  <si>
    <t>Pharmacological Potential Of Serially Extracted Solanum Xanthocarpum Fruit Extracts And Their Phytochemical Characterization</t>
  </si>
  <si>
    <t>Ak Pandey</t>
  </si>
  <si>
    <t>Journal Of Herbs, Spices &amp; Medicinal Plants</t>
  </si>
  <si>
    <t>1540-3580</t>
  </si>
  <si>
    <t>Journal Of Neurochemistry</t>
  </si>
  <si>
    <t>0022-3042</t>
  </si>
  <si>
    <t>Antileishmanial Potential Of Different Extracts Of Curcuma Longa Rhizome Against Leishmania Donovani</t>
  </si>
  <si>
    <t>Kumar M, Pal K, Pratap V, Gour Jk</t>
  </si>
  <si>
    <t>Chitosan Reduces Inflammation And Protects Against Oxidative Stress In A Hyperlipidemic Rat Model: Relevance To Nonalcoholic Fatty Liver Disease</t>
  </si>
  <si>
    <t>Molecular Biology Reports</t>
  </si>
  <si>
    <t>0301-4851</t>
  </si>
  <si>
    <t>Neuroanatomical, Biochemical, And Functional Modifications In Brain Induced By Treatment With Antidepressants</t>
  </si>
  <si>
    <t>Khushboo, Siddiqi Nj, De Lourdes Pereira M, Sharma B</t>
  </si>
  <si>
    <t>10.1007/S12035-022-02780-Z</t>
  </si>
  <si>
    <t>Hormetic Effect Of 3-Bromopyruvate On Age-Induced Alterations In Erythrocyte Membrane Transporters And Oxidative Biomarkers In Rats</t>
  </si>
  <si>
    <t>Arya Jk, Kumar R, Tripathi Ss, Rizvi Si</t>
  </si>
  <si>
    <t>Baicalein May Act As A Caloric Restriction Mimetic Candidate To Improve The Antioxidant Profile In A Natural Rodent Model Of Aging</t>
  </si>
  <si>
    <t>Tripathi Ss, Kumar R, Bissoyi A, Rizvi Si</t>
  </si>
  <si>
    <t>Role Of Baicalin As A Potential Therapeutic Agent In Hepatobiliary And Gastrointestinal Disorders: A Review</t>
  </si>
  <si>
    <t>World Journal Of Gastroenterology</t>
  </si>
  <si>
    <t>2219-2840</t>
  </si>
  <si>
    <t>Ganguly R, Gupta A, Pandey Ak</t>
  </si>
  <si>
    <t>Baicalin Provides Protection Against Fluoxetine-Induced Hepatotoxicity By Modulation Of Oxidative Stress And Inflammation</t>
  </si>
  <si>
    <t>Ganguly R, Kumar R, Pandey Ak</t>
  </si>
  <si>
    <t>Survival Analysis And Prognostic Factors Of The Carcinoma Of Gallbladder</t>
  </si>
  <si>
    <t>World Journal Of Surgical Oncology</t>
  </si>
  <si>
    <t>1477-7819</t>
  </si>
  <si>
    <t>Antioxidation And Immune-Stimulatory Actions Of Cold Alkali Extracted Polysaccharide Fraction From Macrocybe Lobayensis, A Wild Edible Mushroom</t>
  </si>
  <si>
    <t>Khatua S, Acharya K</t>
  </si>
  <si>
    <t>10.1007/S13205-022-03317-W</t>
  </si>
  <si>
    <t>Signaling Molecules Hydrogen Sulfide (H2S) And Nitric Oxide (No): Role In Microalgae Under Adverse Environmental Conditions</t>
  </si>
  <si>
    <t>Singh G, Patel A, Tiwari S, Gupta D, Prasad Sm</t>
  </si>
  <si>
    <t>Metalloids In Plants: A Systematic Discussion Beyond Description</t>
  </si>
  <si>
    <t>Parveen N, Berni R, Sudhakaran S, Bhat Ja, Shinde S, Ramawat N, Singh Vp, Sahi S, Deshmukh R, Chauhan Dk, Tripathi Dk</t>
  </si>
  <si>
    <t>Annals Of Applied Biology</t>
  </si>
  <si>
    <t>0003-4746</t>
  </si>
  <si>
    <t>Impact Of Climate Change On Water Resources, Challenges And Mitigation Strategies To Achieve Sustainable Development Goals</t>
  </si>
  <si>
    <t>Aarohi Dixit, Sughosh Madhav, Ritu Mishra, Arun Lal Srivastav, Praveen K Garg</t>
  </si>
  <si>
    <t>10.1007/S12517-022-10590-9</t>
  </si>
  <si>
    <t>Isolation And Molecular Characterization Of Nutritionally Potent Arthrospira Maxima From Indian Paddy Field</t>
  </si>
  <si>
    <t>Mishra P, Mishra Rr, Prasad Sm, Nath</t>
  </si>
  <si>
    <t>Biocatalysis And Agricultural Biotechnology</t>
  </si>
  <si>
    <t>1878-8181</t>
  </si>
  <si>
    <t>In Silico Protein-Interactome Analysis And Gene Expression Profiling Of Rice G-Protein Coupled Receptor-Homolog</t>
  </si>
  <si>
    <t>Srivastava Gp,Singh M, Yadav Dk</t>
  </si>
  <si>
    <t>10.51470/Bca.2023.23.1.157</t>
  </si>
  <si>
    <t>Analyzing Frequency And Spectrum Ofchlorophyll Mutation Induced Through Gammaray And Combination Treatment (Gamma +Ems) On Genetic Paradigm Of Artemisia Annua</t>
  </si>
  <si>
    <t>Singh, R, &amp; Kumar, G</t>
  </si>
  <si>
    <t>Silicon Nanoforms In Crop Improvement And Stress Management</t>
  </si>
  <si>
    <t>Dhakate P, Kandhol N, Raturi G, Ray P, Bhardwaj A, Srivastava A, Kaushal L, Singh A, Pandey S, Chauhan Dk, Dubey Nk</t>
  </si>
  <si>
    <t>Two Addition To The Family Poaceae In The Flora Of Allahabad District, Uttar Pradesh</t>
  </si>
  <si>
    <t>Narain, S, N Fatima And Renu</t>
  </si>
  <si>
    <t>Functional And Biochemical Properties Of Some Economically Important Edible Seaweeds</t>
  </si>
  <si>
    <t>Sushma Kumari, Kamleshwar Singh, Pratibha Kushwaha, K Suresh Kumar</t>
  </si>
  <si>
    <t>Cytology And Genetic</t>
  </si>
  <si>
    <t>Gamma Rays Induced Cytomictic Variations In Pollen Mother Cells Of Cumin (Cuminum Cyminum) L</t>
  </si>
  <si>
    <t>Kumar G, Bhardwaj M</t>
  </si>
  <si>
    <t>De Novo Reporting Of B Chromosomes With Their Bewildermentic Responses In Eclipta Alba (L) Hassk</t>
  </si>
  <si>
    <t>Girjesh Kumar, Radha Mishra</t>
  </si>
  <si>
    <t>Differential Response Of Copper Nanoparticles And Ionic Copper On Growth, Chlorophyll Fluorescence, Oxidative Stress, And Antioxidant Machinery Of Two Paddy Field Cyanobacteria</t>
  </si>
  <si>
    <t>Pandey N, Patel A, Tiwari S, Prasad Sm</t>
  </si>
  <si>
    <t>Ecotoxicology</t>
  </si>
  <si>
    <t>1573-3017</t>
  </si>
  <si>
    <t>Nanoparticles As A Potential Protective Agent For Arsenic Toxicity Alleviation In Plants</t>
  </si>
  <si>
    <t>Kandhol N, Aggarwal B, Bansal R, Parveen N, Singh Vp, Chauhan Dk, Sonah H, Sahi S, Grillo R, Peralta-Videa J, Deshmukh R</t>
  </si>
  <si>
    <t>Hydrogen Sulfide Manages Hexavalent Chromium Toxicity In Wheat And Rice Seedlings: The Role Of Sulfur Assimilation And Ascorbate-Glutathione Cycle</t>
  </si>
  <si>
    <t>Singh Sk, Suhel M, Husain T, Prasad Sm, Singh Vp</t>
  </si>
  <si>
    <t>Managing Arsenic (V) Toxicity By Phosphate Supplementation In Rice Seedlings: Modulations In Asa-Gsh Cycle And Other Antioxidant Enzymes</t>
  </si>
  <si>
    <t>Mishra Rk, Mishra G, Singh R, Parihar P, Kumar J, Srivastava Pk, Prasad Sm</t>
  </si>
  <si>
    <t>Optimizing Cellulase Production From Aspergillus Flavus Using Response Surface Methodology And Machine Learning Models</t>
  </si>
  <si>
    <t>Current Perspectives Of Ubiquitination And Sumoylation In Abiotic Stress Tolerance In Plants</t>
  </si>
  <si>
    <t>Madhavi Singh, Ananya Singh, Neelam Yadav, Dinesh Kumar Yadav</t>
  </si>
  <si>
    <t>Functional Plant Biology</t>
  </si>
  <si>
    <t>Chloroxylon Dc (Rutaceae): An Addition To The Flora Of Uttar Pradesh, India</t>
  </si>
  <si>
    <t>Kumar, P, Narain, S And Rahul</t>
  </si>
  <si>
    <t>Indian Forester</t>
  </si>
  <si>
    <t>Rhynchosia Schimperi Hoscht Et Steud Ex Boiss An New Addition To The Flora Of Jharkhand</t>
  </si>
  <si>
    <t>Narain, S, Zarrin, Tt And Rahul</t>
  </si>
  <si>
    <t>Emergence Of Micronuclei As Polymorphism Induced Genomicinstability In Fennel (Foeniculum Vulgare Mill)</t>
  </si>
  <si>
    <t>Girjesh Kumar, Moni Mishra, , Kaushal Tripathi, Priyanka Ojha</t>
  </si>
  <si>
    <t>Studies On Nutritional Composition Of Three Colour Forms Of Kappaphycus Alvarezii (Doty) Doty</t>
  </si>
  <si>
    <t>K Suresh Kumar, Sushma Kumari &amp; P V Subba Rao</t>
  </si>
  <si>
    <t>Indian Journal Of Geo Marine Sciences</t>
  </si>
  <si>
    <t>2582-6506</t>
  </si>
  <si>
    <t>Metagenomic Analysis Of Heavy Metal-Contaminated Soils Reveals Distinct Clades With Adaptive Features</t>
  </si>
  <si>
    <t>Thakur, B, Yadav, Rk, Marmeisse, R,Prashanths, Krishnamohanm, Tachetl F, Reddym S</t>
  </si>
  <si>
    <t>International Journal Of Environmental Science And Technology</t>
  </si>
  <si>
    <t>Exploring Chemical Composition And Bioactivity Of Ethanol Extract From Russula Pseudocyanoxantha (Agaricomycetes), A Novel Mushroom Of Tribal Preference In India</t>
  </si>
  <si>
    <t>International Journal Of Medicinal Mushrooms</t>
  </si>
  <si>
    <t>1940-4344</t>
  </si>
  <si>
    <t>10.1615/Intjmedmushrooms.2022043758</t>
  </si>
  <si>
    <t>Understanding The Medicinal Prospects Of Methanolic Extract From A Recently Explored Mushroom Of Tribal Delicacy</t>
  </si>
  <si>
    <t>Jordan Journal Of Biological Sciences</t>
  </si>
  <si>
    <t>2307-7166</t>
  </si>
  <si>
    <t>10.54319/Jjbs/150309</t>
  </si>
  <si>
    <t>Gaba As A Signalling Molecule: Possible Mechanism For Its Enhanced Commercial Production By Cyanobacteria</t>
  </si>
  <si>
    <t>Mahawar L, Pandey A, Ramasamy Kp, Pandey S, Prasad Sm</t>
  </si>
  <si>
    <t>Journal Of Applied Phycology</t>
  </si>
  <si>
    <t>0921-8971</t>
  </si>
  <si>
    <t>Evaluation Of Nutritional And Functional Properties Of Economically Important Seaweeds</t>
  </si>
  <si>
    <t>Journal Of Drug Research In Ayurvedic Sciences</t>
  </si>
  <si>
    <t>2581-8295</t>
  </si>
  <si>
    <t>Implication Of Nitric Oxide Under Salinity Stress: The Possible Interaction With Other Signaling Molecules</t>
  </si>
  <si>
    <t>Fatima A, Husain T, Suhel M, Prasad Sm, Singh Vp</t>
  </si>
  <si>
    <t>An Appraisal Of Ancient Molecule Gaba In Abiotic Stress Tolerance In Plants, And Its Crosstalk With Other Signaling Molecules</t>
  </si>
  <si>
    <t>Suhel M, Husain T, Pandey A, Singh S, Dubey Nk, Prasad Sm, Singh Vp</t>
  </si>
  <si>
    <t>Gaba Requires Nitric Oxide For Alleviating Arsenate Stress In Tomato And Brinjal Seedlings</t>
  </si>
  <si>
    <t>Suhel M, Hussain T, Prasad Sm, Singh Vp</t>
  </si>
  <si>
    <t>Exploration Of Medicinal Impact Of Wild Edible Mushrooms By Indian Scientific Fraternity</t>
  </si>
  <si>
    <t>Khatua S</t>
  </si>
  <si>
    <t>Kavaka</t>
  </si>
  <si>
    <t>0379-5179</t>
  </si>
  <si>
    <t>Mapping The Mutual Transcriptional Responses During Candida Albicans And Human Macrophage Interactions By Dual Rna-Sequencing Microbial Pathogenesis</t>
  </si>
  <si>
    <t>Rai, Mn, Parsania, C And Rai, R</t>
  </si>
  <si>
    <t>Auxin Crosstalk With Reactive Oxygen And Nitrogen Species In Plant Development And Abiotic Stress</t>
  </si>
  <si>
    <t>Parveen N, Kandhol N, Sharma S, Singh Vp, Chauhan Dk, Ludwig-Müller J, Corpas Fj, Tripathi Dk</t>
  </si>
  <si>
    <t>Plant And Cell Physiology</t>
  </si>
  <si>
    <t>0032-0781</t>
  </si>
  <si>
    <t>Hydrogen Sulfide Ameliorates Hexavalent Chromium Toxicity In Two Cereal Crops: Role Of Antioxidant Enzymes And Proline Metabolism</t>
  </si>
  <si>
    <t>Singh Sk, Husain, T, Suhel, M, Prasad Sm, Singh Vp</t>
  </si>
  <si>
    <t>Iron Deficiency In Plants: An Update On Homeostasis And Its Regulation By Nitric Oxide And Phytohormones</t>
  </si>
  <si>
    <t>Mahawar L, Ramasamy Kp, Pandey A, Prasad Sm</t>
  </si>
  <si>
    <t>Nano-Priming: Impression On The Beginner Of Plant Life</t>
  </si>
  <si>
    <t>Kandhol N, Singh Vp, Ramawat N, Prasad R, Chauhan Dk, Sharma S, Grillo R, Sahi S, Peralta-Videa J, Tripathi Dk</t>
  </si>
  <si>
    <t>Regulatory Role Of Gamma-Aminobutyric Acid In Cyanobacteria Challenged With Uv-B: The Implication Of Nitric Oxide</t>
  </si>
  <si>
    <t>Pandey A, Kumar S, Singh G, Prasad Sm</t>
  </si>
  <si>
    <t>Exogenous Application Of Phytohormones Modulates Pesticide-Induced Injury In Two Rice Field Cyanobacteria: Toxicity Alleviation By Up-Regulation Of Ascorbate-Glutathione Cycle</t>
  </si>
  <si>
    <t>Plants</t>
  </si>
  <si>
    <t>2223-7747</t>
  </si>
  <si>
    <t>Investigation On A Novel Mushroom, Russula Pseudocyanoxantha: Chemical Composition And Antioxidant Potency</t>
  </si>
  <si>
    <t>Homeostatic Influence Of Calcium And Kinetin: Regulation Of Defense Strategies Against Nacl Stress In Cyanobacterium Nostoc Muscorum Atcc 27893</t>
  </si>
  <si>
    <t>Pandey S, Singh Vk, Verma N, Prasad Sm</t>
  </si>
  <si>
    <t>Antidiabetic And Antihypertension Activities Ofcitrus Fruit Peels’</t>
  </si>
  <si>
    <t>Swati Gupta * And Shanthy Sundaram</t>
  </si>
  <si>
    <t>International Journal Of Pharmaceutical Sciences Review And Research</t>
  </si>
  <si>
    <t>0975248X</t>
  </si>
  <si>
    <t>Nutraceutical Application And Industrial Utilization Of Banana Peels: Banana Peels As Nutraceutical</t>
  </si>
  <si>
    <t>Shadma Anjum* Prayga Mishra, Shanthy Sundaram</t>
  </si>
  <si>
    <t>International Journal Of Pharmacy And Pharmaceutical Sciences</t>
  </si>
  <si>
    <t>India In Sco: Strengthening India’S Footprint In Central Asia</t>
  </si>
  <si>
    <t>Angira Sen Sarma</t>
  </si>
  <si>
    <t>Dialogue Quarterly</t>
  </si>
  <si>
    <t>Bharat Evam Uske…</t>
  </si>
  <si>
    <t>Uma, Subhash</t>
  </si>
  <si>
    <t>Sahityalok</t>
  </si>
  <si>
    <t>2705-4810</t>
  </si>
  <si>
    <t>Influence Of The Location Of The Decision-Cue On The Dynamics Of Pupillary Light Response</t>
  </si>
  <si>
    <t>Frontiers In Human Neuroscience</t>
  </si>
  <si>
    <t>1662-5161</t>
  </si>
  <si>
    <t>How Does Literacy Affect Speech Processing? Not By Enhancing Cortical Responses To Speech, But By Promoting Connectivity Of Acoustic-Phonetic And Graphomotor Cortices</t>
  </si>
  <si>
    <t>Alexis Hervais-Adelman, Uttam Kumar, Ramesh K Mishra, Vivek A Tripathi, Anupam Guleria, Jay P Singh, Falk Huettig</t>
  </si>
  <si>
    <t>Journal Of Neuroscience</t>
  </si>
  <si>
    <t>1529-2401</t>
  </si>
  <si>
    <t>Sulfotransferase Activity Contributes To Long-Term Potentiation And Long-Term Memory</t>
  </si>
  <si>
    <t>Sahoo B, Sharma Sk</t>
  </si>
  <si>
    <t>Learning And Memory</t>
  </si>
  <si>
    <t>1549-5485</t>
  </si>
  <si>
    <t>Compromised Reactive But Intact Proactive Inhibitory Motor Control In Tourette Disorder</t>
  </si>
  <si>
    <t>Indrajeet, Cyril Atkinson-Clement, Yulia Worbe, Pierre Pouget, Supriya Ray</t>
  </si>
  <si>
    <t>Aparna Chaturvedi And Anup Som</t>
  </si>
  <si>
    <t>In Silico Design, Synthesis And Anti-Hiv Activity Of Quinoline Derivatives As Non-Nucleoside Reverse Transcriptase Inhibitors (Nnrtis)</t>
  </si>
  <si>
    <t>Vishal Kumar Singh, Richa Mishra, Priyanka Kumari, Anup Som Et Al</t>
  </si>
  <si>
    <t>Analysis Of Functional Status Of Genetically Diverse Oipa Gene In Indian Patients With Distinct Gastrointestinal Disease</t>
  </si>
  <si>
    <t>Chaturvedi A, Som A</t>
  </si>
  <si>
    <t>Repurposing Of Fda Approved Drugs And Their Validation Against Potential Drug Targets For Salmonella Enterica Through Molecular Dynamics Simulation</t>
  </si>
  <si>
    <t>Akanksha Kesharwani,Dheeraj Kumar Chaurasia &amp;Pramod Katara</t>
  </si>
  <si>
    <t>Mining Of Molecular Insights Of Cyp2A6 And Its Variants Complex With Coumarin (Cyp2A6*-Coumarin) Using Molecular Dynamics Simulation</t>
  </si>
  <si>
    <t>Anamika Yadavorcid Icon,Akanksha Kesharwani,Dheeraj Kumar Chaurasia &amp;Pramod Kataraorcid Icon</t>
  </si>
  <si>
    <t>In-Silico Mining To Glean Snps Of Pharmaco-Clinical Importance: An Investigation With Reference To The Indian Populated Snps</t>
  </si>
  <si>
    <t>Kumar S, Gupta M K, Gupta S K, Katara P</t>
  </si>
  <si>
    <t>Investigation Of Molecular Interaction And Conformational Stability Of Disease Concomitant To Hla-Drβ3</t>
  </si>
  <si>
    <t>Sanjay Kumar,Manish Kumar Gupta,Sunil Kumar Gupta &amp;Pramod Katara</t>
  </si>
  <si>
    <t>Assigning New Supergroups V And W To The Wolbachia Diversity</t>
  </si>
  <si>
    <t>Singh V, Chaurasia H, Kumari P, Som A</t>
  </si>
  <si>
    <t>Mishra D, Mishra A, Katara P, Singh M P</t>
  </si>
  <si>
    <t>Journal Of Proteins And Proteomics</t>
  </si>
  <si>
    <t>2524-4663</t>
  </si>
  <si>
    <t>Hexavalent-Chromium-Induced Oxidative Stress And The Protective Role Of Antioxidants Against Cellular Toxicity</t>
  </si>
  <si>
    <t>Singh, V; Singh, N; Verma, M; Kamal, R; Tiwari, R; Sanjay Chivate, M; Rai, Sn; Kumar, A; Singh, A; Singh, Mp, Vamanu, E And Mishra, V</t>
  </si>
  <si>
    <t>Antioxidants</t>
  </si>
  <si>
    <t>2076-3921</t>
  </si>
  <si>
    <t>Microbial Degradation Of Lignocellulosic Biomass For Bioenergy Production: A Metagenomic Based Approach</t>
  </si>
  <si>
    <t>Singh, N, Singh, V And Singh, Mp*</t>
  </si>
  <si>
    <t>Biocatalysis And Biotransformation</t>
  </si>
  <si>
    <t>1029-2446</t>
  </si>
  <si>
    <t>Bioengineered Ciprofloxacin-Loaded Chitosan Nanoparticles For The Treatment Of Bovine Mastitis</t>
  </si>
  <si>
    <t>Preeti Yadav, Awadh Bihari Yadav, Preksha Gaur, Vartika Mishra, Zul-I Huma, Neelesh Sharma, Young-Ok Son</t>
  </si>
  <si>
    <t>2227-9059</t>
  </si>
  <si>
    <t>Deciphering The Gut Microbiome In Neurodegenerative Diseases And Metagenomic Approaches For Characterization Of Gut Microbes</t>
  </si>
  <si>
    <t>Singh, N, Singh, V, Rai, Sn, Mishra, V, Vamanu, E And Singh, Mp*</t>
  </si>
  <si>
    <t>Biomolecules Of Mushroom: A Recipe Of Human Wellness</t>
  </si>
  <si>
    <t>Singh, Mp*, Rai, Sn, Dubey, Sk, Pandey, At, Tabassum, N, Chaturvedi, Vk And Singh, Nb</t>
  </si>
  <si>
    <t>Critical Reviews In Biotechnology</t>
  </si>
  <si>
    <t>0738-8551</t>
  </si>
  <si>
    <t>Empowering Quality Data - The Gordian Knot Of Bringing Real Innovation Into Healthcare System</t>
  </si>
  <si>
    <t>Horgan, D, Hamdi, Y, Lal, Ja, Nyawira, T, Meyer, S, Kondji, D, Francisco, Nm, De Guzman, R, Paul, A, Nallamalla, Kr, Park, Wy, Tripathi, V, Tripathi, R, Johns, A, Singh, Mp, Phipps, Me, Dubey, F, Rasheed, Hma, Kozaric, M, Pinto, Ja, Kozaric, M, Pinto, Ja, Stefani, Sd, Rueda, Mea, Alarcon, Rf And Barrera-Saldana, Ha</t>
  </si>
  <si>
    <t>Diagnostics</t>
  </si>
  <si>
    <t>2075-4418</t>
  </si>
  <si>
    <t>The Role Of Mushrooms And Their Nutraceuticals For Chronic And Degenerative Diseases Frontiers In Pharmacology</t>
  </si>
  <si>
    <t>Rai , Sn, Singh, Mp*</t>
  </si>
  <si>
    <t>Fighting Cancer Around The World: A Framework For Action</t>
  </si>
  <si>
    <t>Horgan, D, Mia, R, Erhabor, T, Hamdi, Y, Dandara, C, Lal , Ja, Domgue , J F, Ewumi, O, Nyawira, T, Meyer, S, Kondji, D, Francisco, N M, Ikeda, S, Chuah, C, Guzman, R D, Paul, A, Nallamalla, K R, Park, Wy, Tripathi, V, Tripathi, R, Johns, A, Singh, Mp, Phipps, Me, Dube, F, Whittaker, K, Mukherji, D, Rasheed, Hma, Kozaric, M, Pinto, J A, Stefani, Sd, Augustovski, F, Rueda, Mea, Alarcon, R F And Saldana, Hab</t>
  </si>
  <si>
    <t>Healthcare</t>
  </si>
  <si>
    <t>2227-9032</t>
  </si>
  <si>
    <t>Metagenomic Analysis Of Garden Soil-Derived Microbial Consortia And Unveiling Their Metabolic Potential In Mitigating Toxic Hexavalent Chromium</t>
  </si>
  <si>
    <t>Singh, N, Singh, V, Rai, Sn, Vamanu, E And Singh, Mp</t>
  </si>
  <si>
    <t>In Silico Phytochemical Repurposing Of Natural Molecules As Entry Inhibitors Against Rbd Of The Spike Protein Of Sars-Cov-2 Using Molecular Docking Studies</t>
  </si>
  <si>
    <t>Pawan Gupta, Swati Gupta, Sukrat Sinha, Shanthy Sundaram, Vishnu Sharma And Anjana Munshi,</t>
  </si>
  <si>
    <t>1756-0764</t>
  </si>
  <si>
    <t>Comparative Study On Nutrient Composition And Functional Characteristics Of Tropical Fruits With Emphasis On Banana Fruit Peel,</t>
  </si>
  <si>
    <t>International Journal Of Applied Pharmaceutics</t>
  </si>
  <si>
    <t>0975-1491</t>
  </si>
  <si>
    <t>A Comparative Analysis Of Antibacterial Activity Of Banana Peel (Musa Paradisica: Bhusawal Keli) Against Skin And Gastrointestinal Tract Diseases</t>
  </si>
  <si>
    <t>Shadma Anjum And Shanthy Sundaram,</t>
  </si>
  <si>
    <t>International Journal Of Pharmaceutical Sciences And Drug Research</t>
  </si>
  <si>
    <t>2347-6346</t>
  </si>
  <si>
    <t>Morphological And Biochemical Characterization Of Cyanobacterial Isolates From Biological Soil Crust Of Rajasthan, India’</t>
  </si>
  <si>
    <t>Lokesh Sharma, Shailendra Kumar Singh, Shruti Srivastava And Shanthy Sundaram</t>
  </si>
  <si>
    <t>Mishra, D, Mishra, A, Katara, P And Singh, Mp*</t>
  </si>
  <si>
    <t>Metabolites</t>
  </si>
  <si>
    <t>2218-1989</t>
  </si>
  <si>
    <t>Recent Overview Of Resveratrol’S Beneficial Effects And Its Nano-Delivery Systems</t>
  </si>
  <si>
    <t>Bohara, Ra, Tabassum, N, Singh, Mp, Gigli, G, Ragusa, A And Leporatti, S</t>
  </si>
  <si>
    <t>Review On Nanoparticles And Nanostructured Materials: Bioimaging, Biosensing, Drug Delivery, Tissue Engineering, Antimicrobial, And Agro-Food Applications</t>
  </si>
  <si>
    <t>Vancha Harish, Devesh Tewari, Manish Gaur, Awadh Bihari Yadav, Shiv Swaroop, Mikhael Bechelany Andahmed Barhoum</t>
  </si>
  <si>
    <t>Nanomaterials: Mdpi</t>
  </si>
  <si>
    <t>2079-4991</t>
  </si>
  <si>
    <t>Review On Nanoparticle And Nanostructure Synthesis And Controlled Growth Methods</t>
  </si>
  <si>
    <t>Vancha Harish, Md Mustafiz Ansari, Devesh Tewari, Manish Gaur, Awadh Bihari Yadav,María-Luisa García-Betancourt, Fatehy M Abdel-Haleem, Mikhael Bechelany, Andahmed Barhoum</t>
  </si>
  <si>
    <t>Oxidative Medicine And Cellular Longevity</t>
  </si>
  <si>
    <t>1942-0994</t>
  </si>
  <si>
    <t>Computational Analysis Of Microbial Community Using Amplicon Sequencing Of 16S Rrna Gene</t>
  </si>
  <si>
    <t>Singh, N, And Singh, Mp*</t>
  </si>
  <si>
    <t>Crafting The Synergistic Fusion Of Algal Cultivation With Effective Industrial Co2 Mitigation</t>
  </si>
  <si>
    <t>Shailendra Kumar Singh, Abhijeet Sharma, Shruti Srivastava, Lokesh Sharma, Shanthy Sundaram</t>
  </si>
  <si>
    <t>The Open Biotechnology Journal</t>
  </si>
  <si>
    <t>1874-0707</t>
  </si>
  <si>
    <t>Ordinary Differential Equation Models In Population Ecology,</t>
  </si>
  <si>
    <t>Sunita Tripathi And Madhusudan Singh</t>
  </si>
  <si>
    <t>Bat Shaped Circularly Polarized Antenna For X And Ku Band Applications</t>
  </si>
  <si>
    <t>Sweta Singh, Karunesh Srivastava,Farha Usman, And Ram S Yadav</t>
  </si>
  <si>
    <t>Water Quality Assessment Using Multivariate Statistical Techniques: A Case Study Of Devika Stream Of Udhampur District In Lower Shivalik Region</t>
  </si>
  <si>
    <t>Monu Kumar, Sandeep Kumar Gautam, Pawan Kumar Jha, Romesh Kumar Atri, Sanjeev Kumar, Jaya Tiwari</t>
  </si>
  <si>
    <t>Assessment Of Seasonal And Spatial Variation Of The Organic Carbon And Nutrients In The Ghaghara River Sediment</t>
  </si>
  <si>
    <t>Nirdesh Kumar Ravi, Sandeep Kumar Gautam, ,  Jaya Tiwari, Pawan Kumar Jha</t>
  </si>
  <si>
    <t>Biomass Conversion And Biorefinery</t>
  </si>
  <si>
    <t>2190-6815</t>
  </si>
  <si>
    <t>A Mechanistic Insight Into Chromium (Vi) Ion Adsorption Onto Pristine, Ucb As Well As Al-Modified Neolamarckia Cadamba Wood Biochar, Mcb</t>
  </si>
  <si>
    <t>Singh, Kavita; Azad, Shivesh Kumar; Dave, Hemen; Prasad, Bablu; Maurya, Deepak M; Kumari, Madhu; Dubey, Darpan; Rai, Ak; Singh, Deepak; Sillanpã¤Ã¤, Mika; Prasad, Kumar Suranjit</t>
  </si>
  <si>
    <t>Isotopic And Hydrogeochemical Tracking Of Dissolved Nutrient Dynamics In The Brahmaputra River System: A Source Delineation Perspective</t>
  </si>
  <si>
    <t>Aparna Das A, Manish Kumar B, Pawan Kumar Jha C, Rina Kumari D, Durga Prasad Panday B, Rouya Hdeib E, Jürgen Mahlknecht F, Rd Deshpande G</t>
  </si>
  <si>
    <t>Tannery Effluents: Current Practices, Environmental Consequences, Human Health Risks, And Treatment Options</t>
  </si>
  <si>
    <t>Singh, Kavita; Kumari, Madhu; Prasad, Kumar Suranjit;</t>
  </si>
  <si>
    <t>Clean - Soil, Air, Water</t>
  </si>
  <si>
    <t>1863-0650</t>
  </si>
  <si>
    <t>Adsorptive Behavior Of L-Arginine-Silica Micro-Particles Against Arsenic And Fluoride In Aqueous Solution</t>
  </si>
  <si>
    <t>Srivastava, Anushre; Dave, Hemen; Prasad, Bablu; Kumar, Abhishek; Maurya, Deepak M; Madhu, Kumari; Prasad, Kumar Suranjit;</t>
  </si>
  <si>
    <t>Cumulative Human Exposure And Environmental Occurrence Of Phthalate Esters: A Global Perspective</t>
  </si>
  <si>
    <t>Prasad, Bablu; Prasad, Kumar Suranjit; Dave, Hemen; Das, Aditee; Asodariya, Gargi; Talatia, Nisha; Swaina, Sunita; Kapse, Shruti</t>
  </si>
  <si>
    <t>Anjali Singhal, Neeta Kumari, Pooja Ghosh, Yashwant Singh, Shruti Garg, Maulin P Shah, Pawan Kumar Jha, Dk Chauhan</t>
  </si>
  <si>
    <t>10.1016/J.Gsd.2022.100750</t>
  </si>
  <si>
    <t>Inorganic Chemistry Communications</t>
  </si>
  <si>
    <t>1387-7003</t>
  </si>
  <si>
    <t>Provenances, Preponderances, And Distribution Of Humic Acids And Organic Pollutants In Hydro-Geosphere: The Co-Existence, Interaction And Isotopic Biomarkers In The Riverine Ecosystem</t>
  </si>
  <si>
    <t>Kriti Varma A 1, Pawan Kumar Jha A 1, Santanu Mukherjee B 1, Anjali Singhal C 1, Manish Kumar</t>
  </si>
  <si>
    <t>Journal Of Environmental Management</t>
  </si>
  <si>
    <t>1095-8630</t>
  </si>
  <si>
    <t>Interaction And Assimilation: A Study Of The Military Organization Of Tanjore (17Th &amp; 18Th Centuries)</t>
  </si>
  <si>
    <t>Anita Kumawat, Devideen Yadav, Pankaj Srivastava*, Subhash Babu, Dinesh Kumar, Deepak Singh, Dinesh Kumar Vishwakarma, V K Sharma, And M Madhu</t>
  </si>
  <si>
    <t>Land Degradation And Development</t>
  </si>
  <si>
    <t>1099-145X</t>
  </si>
  <si>
    <t>Arsenite And Arsenate Ions Adsorption Onto A Biogenic Nano-Iron Entrapped Dual Network Fe@Alginate-Îº-Carrageenan Hydrogel Beads</t>
  </si>
  <si>
    <t>Srivastava, Anushree; Azad, Shivesh Kumar; Singh, Kavita; Prasad, Bablu; Kumari, Madhu; Nandan; Sahoo, Amresh Kumar; Dave, Hemen; Maurya, Deepak M; Singh, Deepak; Prasad, Kumar Suranjit</t>
  </si>
  <si>
    <t>Nanotechnology For Environmental Engineering</t>
  </si>
  <si>
    <t>Fluoride Occurrence, Health Issues, And Removal Using Adsorption Process</t>
  </si>
  <si>
    <t>Assessment Of Antibiotic Resistance Profile Of Bacteria Isolated From Ghaghara River, India</t>
  </si>
  <si>
    <t>Nirdesh Kumar Ravi; Arun Kumar Pal; Ramendra Soni; Pooja Tripathi; Anjali Singhal; Pawan Kumar Jha; Vijay Tripathi</t>
  </si>
  <si>
    <t>Chickpea Biofortification For Cytokinin Dehydrogenase Via Genome Editing To Enhance Abiotic-Biotic Stress Tolerance And Food Security</t>
  </si>
  <si>
    <t>Anil Pandey, Neha, Vinita Puranik And Neelam Yadav</t>
  </si>
  <si>
    <t>Exposure Assessment Of Lactic Acid Bacteria Isolated From Dairy Products And Its Impact On Antimicrobial Property Against E Coli</t>
  </si>
  <si>
    <t>Neha, Umakant Yadav And Neelam Yadav</t>
  </si>
  <si>
    <t>Synthesis Of Ferrous Sulphatehepta Hydrate (Feso47H2O) And Zinc Oxide Nanoparticles Coated With Alginates And Its Biocompatibility Assessement In Nih3T3 Cell Linebio-Chemistry</t>
  </si>
  <si>
    <t>Neha, Yadav,U And Yadav, N</t>
  </si>
  <si>
    <t>Chemical Characterization For The Detection Of Impurities In Tainted And Natural Curcuma Longa From India Using Libs Coupled With Pca</t>
  </si>
  <si>
    <t>Singh, Zoomi &amp; Yadav, Neelam</t>
  </si>
  <si>
    <t>Effective Method Of Minimizing The Acrylamide And 5-Hydroxyfurfural Formation In French Fries By Lactic Acid Fermentation</t>
  </si>
  <si>
    <t>Verma V; Yadav N</t>
  </si>
  <si>
    <t>Current Research In Food Science</t>
  </si>
  <si>
    <t>2665-9271</t>
  </si>
  <si>
    <t>Acrylamide Content In Starch Based Commercial Foods By Using High Performance Liquid Chromatography And Its Association With Browning Index</t>
  </si>
  <si>
    <t>Inhibition Of Acrylamide And 5‐Hydroxymethylfurfural Formation In French Fries By Additives In Model Reaction</t>
  </si>
  <si>
    <t>Mahto Rk, Ambika, Singh C, Chandana Bs, Singh Rk, Verma S, Gahlaut V, Manohar M, Yadav N And Kumar R</t>
  </si>
  <si>
    <t>Frontiers In Genetics</t>
  </si>
  <si>
    <t>1664-8021</t>
  </si>
  <si>
    <t>10.3389/Fgene.2022.900324</t>
  </si>
  <si>
    <t>Prevalence Of Obesity And Its Association With Dietary Preferences Among Women In Urban Area Of Prayagraj</t>
  </si>
  <si>
    <t>Verma V, Singh Z; Yadav N; (2022)</t>
  </si>
  <si>
    <t>Effective Method Of Minimizing The Acrylamide And 5-Hydroxymethylfurfural Formation In French Fries By Lactic Acid Fermentation</t>
  </si>
  <si>
    <t>Verma, V, Singh Z And Yadav, N</t>
  </si>
  <si>
    <t>Occurrence And Antibiotic Susceptibility Of Enterobacteriaceae Isolated From Selected Fresh Green Leafy Vegetables</t>
  </si>
  <si>
    <t>Dubey S, Saini P,Ahmed M And Iqbal U</t>
  </si>
  <si>
    <t>Exploring Nutritional And Functional Properties Of Different Varieties Of Sesame Seed Cake: An Industrial By Product</t>
  </si>
  <si>
    <t>Malaviya, R And Yadav, N</t>
  </si>
  <si>
    <t>Efficacy Of Multistrain Blend Of Lactic Acid Bacteria (Lab) Isolated From Traditional Dairy Products And Its Comparison With Individual Strains</t>
  </si>
  <si>
    <t>Shreyasi Dubey, Pinki Saini, Mazia Ahmed And Unaiza Iqbal</t>
  </si>
  <si>
    <t>Amorphous Mnox Nanostructure/Multiwalled Carbon Nanotube Composites As Electrode Materials For Supercapacitor Applications</t>
  </si>
  <si>
    <t>2574-0970</t>
  </si>
  <si>
    <t>Multiwalled Carbon Nanotube Based Freestanding Filters For Efficient Removal Of Fine Particulate Matters (Pm03), Microplastics (Mp03) And Bioaerosols</t>
  </si>
  <si>
    <t>Pramod Kumar Vishwakarma, Sumit Kumar Pandey, Sunil Kumar Yadav, P Shukla, Anchal Srivastava, And Rajiv Giri</t>
  </si>
  <si>
    <t>Ceramics International</t>
  </si>
  <si>
    <t>0272-8842</t>
  </si>
  <si>
    <t>Pushpendra Kumar, Vipin Kumar, Rajneesh Kumar Mishra, Jin Seog Gwag, Manoj K Singh, Rahul Singhal, Anoop Kumar Mukhopadhyay</t>
  </si>
  <si>
    <t>Thickness Controlled Physical Properties Of Chemically Synthesized Nanostructured Calcite Thin Films</t>
  </si>
  <si>
    <t>J Kumari, Harish, Akash, A Pandey, P Kumar, Mk Singh, A Singh,</t>
  </si>
  <si>
    <t>Interfacially Coupled Thin Sheet-Like Nio/Nimoo4 Nanocomposites Synthesized By A Simple Reflux Method For Excellent Electrochemical Performance</t>
  </si>
  <si>
    <t>Dalton Transactions</t>
  </si>
  <si>
    <t>1477-9226</t>
  </si>
  <si>
    <t>Electrochimica Acta</t>
  </si>
  <si>
    <t>0013-4686</t>
  </si>
  <si>
    <t>Ferroelectrics</t>
  </si>
  <si>
    <t>0015-0193</t>
  </si>
  <si>
    <t>Multiferroic, Optical And Magneto-Dielectric Properties With Enhanced Magneto-Impedance Characteristic Of Kbife2O5</t>
  </si>
  <si>
    <t>Bushra Khan, Manoj K Singh, Aditya Kumar, Arushi Pandey, Sushmita Dwivedi, Upendra Kumar, Surbhi Ramawat, Sumit Kukreti, Ambesh Dixit, Somnath C Roy</t>
  </si>
  <si>
    <t>Synthesis, Optical, Dielectric, And Magneto-Dielectric Properties Of Graphene Quantum Dots (Gqds)</t>
  </si>
  <si>
    <t>Rutam Biswal, Bushra Khan, Manoj K Singh</t>
  </si>
  <si>
    <t>Journal Of Materials Research</t>
  </si>
  <si>
    <t>0884-2914</t>
  </si>
  <si>
    <t>Nanocomposite System Of A Discotic Liquid Crystal Doped With Thiol Capped Gold Nanoparticles</t>
  </si>
  <si>
    <t>A Khare, R Uttam, S Kumar, R Dhar</t>
  </si>
  <si>
    <t>Synthesis And Characterization Of Nanostructure Calcite Thin Films Deposited By Dip Coating</t>
  </si>
  <si>
    <t>Jyoti Kumari, Arushi Pandey, Pushpendra Kumar, Manoj K Singh, Rajendra P Joshi, Anoop Kumar Mukhopadhyay</t>
  </si>
  <si>
    <t>Synthesis And Optical Properties Of Citric Acid (Ca) Doped Znfe2O4 Hybrid Nanocomposite</t>
  </si>
  <si>
    <t>Rutam Biswal, Preeti Yadav, Bushra Khan, Pushpendra Kumar, Manoj K Singh</t>
  </si>
  <si>
    <t>Optimization Of The Display Parameters Of A Room Temperature Liquid Crystal 4-Pentyl-4'Cyanobiphenyl By Using Single-Walled Carbon Nanotubes</t>
  </si>
  <si>
    <t>Nanoscience And Technology</t>
  </si>
  <si>
    <t>13125-33</t>
  </si>
  <si>
    <t>Li3+ Ion Beam Irradiation Persuaded Enhancement In The Thermodynamic Parameters Of A Hydrogen-Bonded Liquid Crystalline Material</t>
  </si>
  <si>
    <t>S Kumar, R Verma, Ak Bansal, A Tripathi, R Dhar</t>
  </si>
  <si>
    <t>Radiation Effects And Defects In Solids</t>
  </si>
  <si>
    <t>177605-619</t>
  </si>
  <si>
    <t>Visual Explosion Ne Badal Di Sanchaar Ki Duniya (In Hindi)</t>
  </si>
  <si>
    <t>Dhananajai Chopra</t>
  </si>
  <si>
    <t>Bhartiya Nari Ki Guruta Aur Aetihasik Sandarbh</t>
  </si>
  <si>
    <t>Ritu Mathur</t>
  </si>
  <si>
    <t>Grameen Bal Majdoor Aur Manav Adhikaar (In Hindi)</t>
  </si>
  <si>
    <t>Manav Adhikaar:Nai Dishayen</t>
  </si>
  <si>
    <t>0973-7588</t>
  </si>
  <si>
    <t>Lok Se Jude Rahena Swyam Ke Hone Ki Ghoshna Hai (In Hindi)</t>
  </si>
  <si>
    <t>Vagardh</t>
  </si>
  <si>
    <t>2394-1723</t>
  </si>
  <si>
    <t>विजुअल एक्सप्लोजन ने बदल दी संचार की दुनिया</t>
  </si>
  <si>
    <t>भारतीय नारी की गुरुता और ऐतिहासिक संदर्भ</t>
  </si>
  <si>
    <t>डॉ ऋतु माथुर</t>
  </si>
  <si>
    <t>अनहद लोक</t>
  </si>
  <si>
    <t>ग्रामीण बाल मजदूर और मानवाधिकार</t>
  </si>
  <si>
    <t>नई दिशाएं</t>
  </si>
  <si>
    <t>Menstrual Health Management: Knowledge And 
 Practices In Rural Kaushambi District, India</t>
  </si>
  <si>
    <t>Anjali Yadav
 , Arpana Pandey
  Chanchal</t>
  </si>
  <si>
    <t>Indian Studies Review</t>
  </si>
  <si>
    <t>2582-7154</t>
  </si>
  <si>
    <t>An Investigation Of Ornamental Fishes On Stress Parameter Of Human Beings</t>
  </si>
  <si>
    <t>Mishra V And Shukla Sk</t>
  </si>
  <si>
    <t>Lead Oxide Nanodots Synthesized By Solvothermal And Microwave Assisted Method And Its Comparative Characterization</t>
  </si>
  <si>
    <t>Mohd Kashif Aziz, Abul Kalam, Ghulam Mustafa, Shekhar Srivastava, And Syed Kashif Ali</t>
  </si>
  <si>
    <t>A Multipurpose And Multilayered Microneedle Sensor For Redox Potential Monitoring In Diverse Food Analysis</t>
  </si>
  <si>
    <t>Samuel M Mugo, Dhanjai*, Weihao Lu, Scott Robertson</t>
  </si>
  <si>
    <t>Biosensor</t>
  </si>
  <si>
    <t>2079-6374</t>
  </si>
  <si>
    <t>Carboxymethyl Cellulose-Nio Nanoparticles As Peroxidase Mimic For Sensitive Colorimetric Detection Of Hydrogen Peroxide</t>
  </si>
  <si>
    <t>Shehala, Baranwal, K, Prabha, M, Malviya T, Singh V</t>
  </si>
  <si>
    <t>Dmap-Catalysed Synthesis, Antibacterial Activity Evaluation, Cytotoxicity And Docking Studies Of Some Heterocyclic Molecules Bearing Sulfonamide Moiety</t>
  </si>
  <si>
    <t>Farha Naaz, Ritika Srivastava, Madhu Yadav, Vishal K Singh, Richa Mishra, Himanichaurasia, Ramendra K Singh</t>
  </si>
  <si>
    <t>Indian J. Chem. (B)</t>
  </si>
  <si>
    <t>0975-0983</t>
  </si>
  <si>
    <t>Detection Of Alcohol Content In Food Products By Lossy Mode Resonance Technique</t>
  </si>
  <si>
    <t>Kavita, Jyoti, Satyendra Mishra, Akhilesh Mishra, Kamakhya Misra, Rajneesh Verma</t>
  </si>
  <si>
    <t>0013-4651</t>
  </si>
  <si>
    <t>Hydroxyalkynyl Uracil Derivatives As Nnrtis Against Hiv-1: In Silico Predictions, Synthesis, Docking And Molecular Dynamics Simulation Studies</t>
  </si>
  <si>
    <t>Madhu Yadav, Ritika Srivastava, Farha Naaz, Parthsarathi Sengupta, Saroj K Panda, Malay K Rana, Ramendra K Singh</t>
  </si>
  <si>
    <t>Evaluation Of Experimental, Computational, Molecular Docking And Dynamic Simulation Of Flucytosine</t>
  </si>
  <si>
    <t>Neha Agarwal, Aysha Fatima, Prabuddha Bhattacharya, S Muthu, Himanshu Arora, Nazia Siddiqui, Saleem Javed</t>
  </si>
  <si>
    <t>Synthesis And Characterization Of Ru (Ii) Macrocyclic Complexes With Hieshfeld Analysis And Drug Linkage Studies</t>
  </si>
  <si>
    <t>Rahul Kanaoujiya, Dharmendra Kumar Shahu, Vijay Shankar, Garima And Shekhar Srivastava</t>
  </si>
  <si>
    <t>Synthesis, Characterization Of Ru (Ii) Macrocyclic Complexes Of 1,4,8,11-Tetraazacyloyrtradecane (Cyclam) And In Vitro Assessment Ofanticancer Activities</t>
  </si>
  <si>
    <t>Rahul Kanaoujiya, Dharmveer Singh, Tarun Minocha, Sanjeev Kumar Yadav, Shekhar Srivastsava</t>
  </si>
  <si>
    <t>Efficient One-Pot Synthesis Of Substituted Diphenyl 1, 3-Thiazole Through Multicomponent Reaction By Using Green And Efficient Iron-Catalyst Via Cross-Dehydrogenative Coupling(Cdc)</t>
  </si>
  <si>
    <t>Magnetically Recoverable Fe3O4 Nanocatalyst For The Synthesis Of Biodynamically Significant 1H-Pyrazolo[1,2-B]Phthalazine-5,10-Diones Derivatives And Its Dft Study</t>
  </si>
  <si>
    <t>Mohd Danish Ansari, Hozeyfa Sagir, Vijay B Yadav, Neetu Yadav, Ankit Verma, Sonam Shakya, Manjit Singh, Ir Siddiqui</t>
  </si>
  <si>
    <t>A Metal Free, Hantzsch Synthesis For Privileged Scaffold 1, 4-Dihydropyridines: A Glycerol Promoted Sustainable Protocol</t>
  </si>
  <si>
    <t>Saurabh K Tiwari, Km Neha Shivhare, Manoj K Patel, Vikas Yadav, Mohd Nazeef, Ir Siddiqui</t>
  </si>
  <si>
    <t>Rasayan Journal Of Chemistry</t>
  </si>
  <si>
    <t>0974-1496</t>
  </si>
  <si>
    <t>Montmorillonite Based Copper Oxide Nanoparticles For The Efficient Remediation Of Phosphate And Anti-Bacterial Activity Against Gram-Negative Bacteria</t>
  </si>
  <si>
    <t>M K Gupta, P K Tandon, V Pandey, M Afroz, T Malviya</t>
  </si>
  <si>
    <t>Separation Science And Technology</t>
  </si>
  <si>
    <t>1520-5754</t>
  </si>
  <si>
    <t>Revisiting Quasicrystals For The Synthesis Of 2D Metals</t>
  </si>
  <si>
    <t>Tp Yadav, P Kumbhakar, Nk Mukhopadhyay, Ds Galvao, Pm Ajayan, S Ranganathan, K Chattopadhyay, Chandra Sekhartiwary</t>
  </si>
  <si>
    <t>Transactions Of The Indian Institute Of Metals</t>
  </si>
  <si>
    <t>0972-2815</t>
  </si>
  <si>
    <t>Retail Banking Sector: Covid, Challenges And Indian Government Measures</t>
  </si>
  <si>
    <t>Archana Singh,Jyoti Chandel</t>
  </si>
  <si>
    <t>Asian Journal Of Organic And Medicinal Chemistry</t>
  </si>
  <si>
    <t>2456-8937</t>
  </si>
  <si>
    <t>Gst And Automotive Sector In India: Issues And Challenges Addressed So Far</t>
  </si>
  <si>
    <t>Bhavana Srivastava , Himanshu Srivastava</t>
  </si>
  <si>
    <t>2550-696X</t>
  </si>
  <si>
    <t>A Comparative Study Of Traditional And Online Buying Behavior Of Rural Consumers During Covid 19</t>
  </si>
  <si>
    <t>Anubhav Vishvakarma, Yashasvi Pandey, A K Malviya</t>
  </si>
  <si>
    <t>Efficiency Of Human Resource Information System In Indian Banking Industry: An Empirical Study</t>
  </si>
  <si>
    <t>Anvita Raghuvanshi, Rs Singh, Srijan Anant, Divya Singh</t>
  </si>
  <si>
    <t>Efficacy Of Human Resource Information System In Indian Banking Industry-An Empirical Study</t>
  </si>
  <si>
    <t>Divya Singh, Rs Singh</t>
  </si>
  <si>
    <t>Impact Of Covid-19 On Indian Stock Market And Corporate Governance Policy</t>
  </si>
  <si>
    <t>Anuj Panday, Khushboo Hussain, Hariom Gupta</t>
  </si>
  <si>
    <t>International Journal Of Food And Nutritional Sciences</t>
  </si>
  <si>
    <t>2320-7876</t>
  </si>
  <si>
    <t>Himanshu Srivastava</t>
  </si>
  <si>
    <t>International Journal Of Health Sciences</t>
  </si>
  <si>
    <t>2550-6978</t>
  </si>
  <si>
    <t>Corporate Governance Practices And Its Impact On The Financial Performance Of Microfinance Institutions In India</t>
  </si>
  <si>
    <t>Khushboo Hussain, Hariom Gupta, Vishal Kumar, Mayank Kumar Rai</t>
  </si>
  <si>
    <t>Interventions Of Non-Governmental Organisations For Women Empowerment Through Micro-Entrepreneurship: Evidences From India</t>
  </si>
  <si>
    <t>Nandan, S And Kushwaha, A</t>
  </si>
  <si>
    <t>International Journal Of Indian Culture And Business Management</t>
  </si>
  <si>
    <t>1753-0814</t>
  </si>
  <si>
    <t>Adoption Of Artificial Intelligence In Smart Travel And Tourism: A Conceptual Framework</t>
  </si>
  <si>
    <t>Bushra Siddiqui, Sanandan Mishra, Ak Malviya</t>
  </si>
  <si>
    <t>Journal Of Asiatic Society Of Mumbai</t>
  </si>
  <si>
    <t>0972-0766</t>
  </si>
  <si>
    <t>Performence Apprisal System And Productivity Of Industrial Workers: A Comparative Study Between Private And Co-Operative Sugar Mills In Uttar Pradesh</t>
  </si>
  <si>
    <t>Saurabh Singh, Profrssingh</t>
  </si>
  <si>
    <t>Relevance Of Human Resources Management Practices In Current Scenario Of Indian Banking Sector</t>
  </si>
  <si>
    <t>Shubham Kushwaha, Rs Singh</t>
  </si>
  <si>
    <t>Journal Of The Asiatic Society Of Mumbai</t>
  </si>
  <si>
    <t>Human Resource Practices Their Observed Significance For Indian Smes</t>
  </si>
  <si>
    <t>Anand Singh, Rs Singh</t>
  </si>
  <si>
    <t>Purana</t>
  </si>
  <si>
    <t>0555-7860</t>
  </si>
  <si>
    <t>Application Of Fintech In Indian Banking Sector: Challenges And Indian Government Measures</t>
  </si>
  <si>
    <t>Review Of Corporate Social Responsibility (Csr) Practices With The Special Reference To Hindalco Industries Limited</t>
  </si>
  <si>
    <t>Suneel Patel , Himanshu Srivastava</t>
  </si>
  <si>
    <t>Challenges And Concerns Of Work From Home During Covid-19 Pandemic In India: An Exploratory Study</t>
  </si>
  <si>
    <t>Shefali Nandan, Sameeksha Madan</t>
  </si>
  <si>
    <t>South Asian Journal Of Management</t>
  </si>
  <si>
    <t>0971-5428</t>
  </si>
  <si>
    <t>Journal Of Agrometeorology</t>
  </si>
  <si>
    <t>0972-1665</t>
  </si>
  <si>
    <t>Satellite-Based Quantification Of Methane Emissions From Wetlands And Rice Paddies Ecosystems In North And Northeast India, Hydrobiology, 1, 317–330 Published Online 09 September 2022</t>
  </si>
  <si>
    <t>Tripathi, Jn, Singh, Ak, Dey, C, Mukherjee, S</t>
  </si>
  <si>
    <t>Journal Of Marine Science Research And Oceanography</t>
  </si>
  <si>
    <t>2642-9020</t>
  </si>
  <si>
    <t>Analysis Of Failure Pattern In Cut Slopes Of Bedded Sandstone: A Case Study</t>
  </si>
  <si>
    <t>Tripathi, Jn, Sonker, I, Swarnim, Tripathi, S, Singh, Ak,</t>
  </si>
  <si>
    <t>Quaternary Science Advances</t>
  </si>
  <si>
    <t>0974-6889</t>
  </si>
  <si>
    <t>Autonomic Scalability Control For Cloud Workloads With Bayesian Network</t>
  </si>
  <si>
    <t>Sanjay T Singh, Mahendra Tiwari</t>
  </si>
  <si>
    <t>International Journal Of Cloud Computing</t>
  </si>
  <si>
    <t>2043-9989</t>
  </si>
  <si>
    <t>Detection Of Heart Disease Utilising A Feature Fusion Technique And Machine Learning-Augmented Classification</t>
  </si>
  <si>
    <t>Jyoti Mishra, Mahendra Tiwari</t>
  </si>
  <si>
    <t>2661-8907</t>
  </si>
  <si>
    <t>Calcareous Peloids In The North-Western Arabian Sea: Implications Of Late Quaternary Marine Sedimentation And Paleoclimate</t>
  </si>
  <si>
    <t>Dev V, Pathak Vk, Dey R, Mazumder M, Rai Ak, Das Ss</t>
  </si>
  <si>
    <t>A Review On Terrestrial Impact Structures - The Tandem-X Atlas By Manfred Gottwald, Thomas Kenkmann And Wolf Uwe Reimold, Published In Two Volumes By Verlag Dr Friedrich Pfeil, München</t>
  </si>
  <si>
    <t>Vikas Dev, V K Pathak, R Dey, M Mazumder, A K Rai And S S Das</t>
  </si>
  <si>
    <t>Domainal Investigation Of A Quartz-Fluorite Composite Using Spectroscopic Techniques</t>
  </si>
  <si>
    <t>Dubey, S, Rai, Ak, Pati, Jk, Kumar, R, Dwivedi, Mm And Rai, Ak</t>
  </si>
  <si>
    <t>D Singh, Pk Singh, A Kainthola, Hk Pandey, S Kumar, Tn Singh</t>
  </si>
  <si>
    <t>Environmental Earth Sciences</t>
  </si>
  <si>
    <t>1866-6299</t>
  </si>
  <si>
    <t>Numerical Analysis Of A Collapsed Tunnel: A Case Study From Nw Himalaya, India</t>
  </si>
  <si>
    <t>Malviya, Vp, Arima, M, Verma, Sk, Pati, Jk, Shareef, M, Dora, Ml, Prakash, Sand Singh, Vk</t>
  </si>
  <si>
    <t>Geological Journal</t>
  </si>
  <si>
    <t>1099-1034</t>
  </si>
  <si>
    <t>Petrology And Geochemistry Of The Palaeo-Mesoarchean Banded Iron Formations (Bifs) From The Central Bundelkhand Greenstone Belts, Bundelkhand Craton, India: Source Characteristics And Depositional Environment</t>
  </si>
  <si>
    <t>Impact Of Geomorphometric Parameters On The Occurrence And Distribution Of Landslides In Yamuna River Basin, North-Western Himalaya, India</t>
  </si>
  <si>
    <t>Srivastav, A, Pandey, Vhr, Kainthola, A, Singh, Pk, Dangwal, V And Singh, Tn</t>
  </si>
  <si>
    <t>Indian Geotechnical Journal</t>
  </si>
  <si>
    <t>2277-3347</t>
  </si>
  <si>
    <t>Phase Relations And In-Situ U-Th-Pbtotal Monazite Geochronology Of Banded Iron Formation, Bundelkhand Craton, North-Central India, And Their Geodynamic Implications</t>
  </si>
  <si>
    <t>Raza, M B, Rahman, H, Nasipuri, P, Saha, L, Pati, J K, Alfimova, N A And Champati, Ak</t>
  </si>
  <si>
    <t>International Journal Of Earth Sciences</t>
  </si>
  <si>
    <t>1437-3262</t>
  </si>
  <si>
    <t>Journal Of Earth System Science</t>
  </si>
  <si>
    <t>0973-774X</t>
  </si>
  <si>
    <t>Experimental Synthesis Of Coloured Soda-Lime-Silica (Sls) Glasses Using Untreated Silica Sand Of Shankargarh Area (Prayagraj District, Uttar Pradesh, India) And Its Ramifications,</t>
  </si>
  <si>
    <t>R Shankar, Gp Satyam, Pk Singh, Nk Rai, Rk Paswan</t>
  </si>
  <si>
    <t>Journal Of Mountain Science</t>
  </si>
  <si>
    <t>1993-0321</t>
  </si>
  <si>
    <t>Experimental Synthesis Of Coloured Soda-Lime-Silica (Sls) Glasses Using Untreated Silica Sand Of Shankargarh Area (Prayagraj District, Uttar Pradesh, India) And Its Ramifications</t>
  </si>
  <si>
    <t>Singh, Ak, Rajak, P, Pati, Jk, Dwivedi, Mm, Pandey, K, Prakash, K, Rai, Ak, Dwivedi, Sk</t>
  </si>
  <si>
    <t>Journal Of The Geological Society Of India</t>
  </si>
  <si>
    <t>Linkage Between The Vegetation Indices And Climate Factors Over Haryana, Journal Of Agrometeorology, 24 (4) : 380-383</t>
  </si>
  <si>
    <t>Rout, D, Panigrahi, Mk, Mernagh, Tp And Pati, Jk</t>
  </si>
  <si>
    <t>Lithosphere</t>
  </si>
  <si>
    <t>1947-4253</t>
  </si>
  <si>
    <t>Climate Change Traces On Lhonak Glacier Using Geospatial Tools</t>
  </si>
  <si>
    <t>A Logistic Regression Analysis Of Determinants Of Child Malnutrition In Uttar Pradesh, India</t>
  </si>
  <si>
    <t>Reena Kumari &amp; Rekha Gupta</t>
  </si>
  <si>
    <t>Journal Of Community Positive Practices</t>
  </si>
  <si>
    <t>2247-6571</t>
  </si>
  <si>
    <t>1848-0071</t>
  </si>
  <si>
    <t>Impact Of Government Schemes On Socio-Economic Status During Covid-19 Pandemic: A Case Study Of Handiya Tahsil Of Prayagraj District Of Uttar Pradesh</t>
  </si>
  <si>
    <t>Opportunities And Challenges Of Digitalization Of Education Among Tribes Of West Champaran District Of Bihar</t>
  </si>
  <si>
    <t>Should India Accept The Recent Report On Stunted Children Of Who</t>
  </si>
  <si>
    <t>Digitalization Of Educational Infrastructure, The Digital Divide And Education : Challenges For Tribal Youth In Rural Area Of West Champaran District Of Bihar</t>
  </si>
  <si>
    <t>Anil Kumar Thakur, Anup Kumar And Dharmnath Uraon</t>
  </si>
  <si>
    <t>India’S Trade Relation With Malaysia</t>
  </si>
  <si>
    <t>India’S Trade Relations With Singapore</t>
  </si>
  <si>
    <t>Financial Inclusion Is India: An Empirircal Study Of The Policiestowards Financial Inclusion</t>
  </si>
  <si>
    <t>An Evaluation Of Trade Performance And Economic Growth In India: An Empirical Analysis</t>
  </si>
  <si>
    <t>Pradeep Kumar Singh &amp; Satendra Kumar</t>
  </si>
  <si>
    <t>Helath Care Awareness And Efforts Among Female Students: A Discriptive Analysis</t>
  </si>
  <si>
    <t>Prbal Kumar Dwivedi &amp; Depsikha Sonker</t>
  </si>
  <si>
    <t>Compulsory Elementary Education To All: Reality Or Dream</t>
  </si>
  <si>
    <t>Does Education Contribute To Economic Development</t>
  </si>
  <si>
    <t>Gupta, Rekha</t>
  </si>
  <si>
    <t>Attitude Of Elementary School Students Towards Mathematics Learning In Arunachal Pradesh</t>
  </si>
  <si>
    <t>Deka, H; &amp; Singh, V;</t>
  </si>
  <si>
    <t>Bharatiya Shiksha Shodh Patrika</t>
  </si>
  <si>
    <t>0970-7603</t>
  </si>
  <si>
    <t>Gender Homogeneity And Unidirectionality In Gender Role Reversal In Mathematics Textbook</t>
  </si>
  <si>
    <t>Kumari, D And Gautam, Mk</t>
  </si>
  <si>
    <t>A Comparative Study Of Academic Achievement Of Students Of Self-Financed And Government Financed Courses At Higher Education Level</t>
  </si>
  <si>
    <t>Most Vulnerable Children: A Case Study Of The Government Schools In Madhya Pradesh And Chhattisgarh</t>
  </si>
  <si>
    <t>Indian Journal Of Adult Education</t>
  </si>
  <si>
    <t>0019-5006</t>
  </si>
  <si>
    <t>Reasoning Ability And Science Achievement: A Study On Tribal Adolescence Of Madhya Pradesh</t>
  </si>
  <si>
    <t>Shikha Banerjee Devi Prasad Singh Maria Josephin A M S</t>
  </si>
  <si>
    <t>Mekal Meemansa, Igntu Amarkantak (M.P)</t>
  </si>
  <si>
    <t>0974-0118</t>
  </si>
  <si>
    <t>Critical Pedagogy And Issue Of Social Liberation: A Policy Perspective</t>
  </si>
  <si>
    <t>अरुणाचल प्रदेश के प्राथमिक विद्यालयों में सबह की सभा एक अध्ययन ,(Ncert Journal- Ugc-Care Listed)</t>
  </si>
  <si>
    <t>Pertin, C; Singh, V</t>
  </si>
  <si>
    <t>0970-9282</t>
  </si>
  <si>
    <t>Aalochnatmak Saksharata Ke Sandarbh Aur Samajik Vimukti Ka Shiksha Shastra: Bharat Mein Schooli Shiksha Ka Samikshatamak Vishleshan</t>
  </si>
  <si>
    <t>A Deadline Aware Load Balancing Strategy For Cloud Computing</t>
  </si>
  <si>
    <t>Haidri, R A, Alam, M, Shahid, M, Prakash, S, &amp; Sajid, M</t>
  </si>
  <si>
    <t>Concurrency And Computation: Practice And Experience.</t>
  </si>
  <si>
    <t>1532-0634</t>
  </si>
  <si>
    <t>Optimization Of Reinforcement Routing For Wireless Mesh Network Using Machine Learning And High-Performance Computing</t>
  </si>
  <si>
    <t>Singh, A, Prakash, S, &amp; Singh, S</t>
  </si>
  <si>
    <t>A Proficient Approach For Face Detection And Recognition Using Machine Learning And High-Performance Computing</t>
  </si>
  <si>
    <t>Singh, A, Prakash, S, Kumar, A, &amp; Kumar, D</t>
  </si>
  <si>
    <t>Gain And Bandwidth Enhancement With Dual-Port Uwb-Mimo Microstrip Antenna For Satellite Communications</t>
  </si>
  <si>
    <t>Amrees Pandey, Navendu Nitin, Iqra Masroor, J A Ansari</t>
  </si>
  <si>
    <t>Ictact Journal On Communication Technology</t>
  </si>
  <si>
    <t>2229-6948</t>
  </si>
  <si>
    <t>10.21917/Ijct.2022.0385.</t>
  </si>
  <si>
    <t>Next-Generation Indoor Wireless Systems: Compatibility And Migration Case Study</t>
  </si>
  <si>
    <t>Dhawankar P, Kumar A, Crespi N, Busawon K, Qureshi Kn, Javed It, Prakash S, Kaiwartya O</t>
  </si>
  <si>
    <t>2169-3536</t>
  </si>
  <si>
    <t>Hybrid Evolutionary Computing Assisted Irregular-Shaped Patch Antenna Design For Wide Band Applications</t>
  </si>
  <si>
    <t>Rohini Saxena, J A Ansari, Mukesh Kumar</t>
  </si>
  <si>
    <t>International Journal Of Electrical And Computer Engineering Systems</t>
  </si>
  <si>
    <t>1847-6996</t>
  </si>
  <si>
    <t>Human Activity Recognition Algorithm In Video Sequences Based On Integration Of Magnitude And Orientation Information Of Optical Flow</t>
  </si>
  <si>
    <t>Arati Kushwaha, Ashish Khare And Manish Khare</t>
  </si>
  <si>
    <t>Isolation And Gain Enhancement Of Dual-Port Mimo Antenna For X-Band Satellite Applications</t>
  </si>
  <si>
    <t>Amrees Pandey, Aditya Kumar Singh, J A Ansari, Saiyed Salim Sayeed, Iqra Masroor, Gulman Siddiqui</t>
  </si>
  <si>
    <t>International Journal Of Microwave And Optical Technology</t>
  </si>
  <si>
    <t>1553-0396</t>
  </si>
  <si>
    <t>Elliptical Slots Based Ultrawide Band Frequency Reconfigurable Microstrip Patch Antenna For Wireless Applications</t>
  </si>
  <si>
    <t>Piyush Kumar Mishra, Aditya Kumar Singh, Amrees Pandey, Utkarsh Sharma And Jamshed Aslam Ansari</t>
  </si>
  <si>
    <t>An Improved Approach Towards Biometric Face Recognition Using Artificial Neural Network</t>
  </si>
  <si>
    <t>Srivastava, S, Kumar, A, Singh, A, Prakash, S, &amp; Kumar, A</t>
  </si>
  <si>
    <t>Design And Analysis Of Multiband Fractal Reconfigurable Antenna Using Pin Diodes For Smart Wireless Communications</t>
  </si>
  <si>
    <t>Iqra Masroor, Jamshed Ansari, Amrees Pandey, And Piyush Kumar Mishra</t>
  </si>
  <si>
    <t>Progress In Electromagnetics Research M</t>
  </si>
  <si>
    <t>1937-8726</t>
  </si>
  <si>
    <t>Design &amp; Investigation Of Quad-Port Circularly Polarized T-Shaped Mimo Antenna For Wi-Max Applications</t>
  </si>
  <si>
    <t>Piyush Kumar Mishra, Aditya Kumar Singh, Amrees Pandey, J A Ansari</t>
  </si>
  <si>
    <t>Semiconductor Optoelectronics</t>
  </si>
  <si>
    <t>1001-5868</t>
  </si>
  <si>
    <t>R Rajak, Kumar, S, Prakash, S, Rajak, N And Dixit, P</t>
  </si>
  <si>
    <t>The Journal Of Supercomputing</t>
  </si>
  <si>
    <t>1573-0484</t>
  </si>
  <si>
    <t>A Workflow Scheduling Method For Cloud Computing Platform</t>
  </si>
  <si>
    <t>N Rajak, Rajak, R And Prakash, S,</t>
  </si>
  <si>
    <t>Wireless Personal Communications</t>
  </si>
  <si>
    <t>0929-6212</t>
  </si>
  <si>
    <t>A Psychoanalytic Study Of The Select Short Stories Of Munshi Premchand</t>
  </si>
  <si>
    <t>Gunjan Susheel</t>
  </si>
  <si>
    <t>Weapons Of Women: Resistance And Challenges To Hegemonic Structure In Nadia Hashimi'S 'A House Without Windows' And Samina Ali'S 'Madras On Rainy Days</t>
  </si>
  <si>
    <t>Verma, Rajesh (Co-Author)</t>
  </si>
  <si>
    <t>Atishay Kalit</t>
  </si>
  <si>
    <t>South Asian Literature And The Idea Of Canonicity</t>
  </si>
  <si>
    <t>Verma, Rajesh</t>
  </si>
  <si>
    <t>Caraiveti</t>
  </si>
  <si>
    <t>2456-9690</t>
  </si>
  <si>
    <t>Film Adaptation As An Intersection Between Creative Translation And Cultural Change: A Study Of Dileesh Pothan’S Joji</t>
  </si>
  <si>
    <t>Drishti: The Sight</t>
  </si>
  <si>
    <t>2319-8281</t>
  </si>
  <si>
    <t>East European Journal Of Psycholinguistics</t>
  </si>
  <si>
    <t>2312-3265</t>
  </si>
  <si>
    <t>An Existential Crisis For The Hindi Film Industry In The Time Of Corona</t>
  </si>
  <si>
    <t>Vivek Kumar Dwivedi</t>
  </si>
  <si>
    <t>Journal Of Education: Rabindra Bharati University</t>
  </si>
  <si>
    <t>0972-7175</t>
  </si>
  <si>
    <t>Decolonizing English Studies In India</t>
  </si>
  <si>
    <t>Sharma, Susheel Kumar</t>
  </si>
  <si>
    <t>Journal Of Literary Studies: Commemorative Volume</t>
  </si>
  <si>
    <t>0256-4718</t>
  </si>
  <si>
    <t>Post-War Trauma, Otherness, Ownership And Fluid Identities In Michael Ondaatje:The English Patient</t>
  </si>
  <si>
    <t>Shubham Singh</t>
  </si>
  <si>
    <t>New Horizons</t>
  </si>
  <si>
    <t>2277-5218</t>
  </si>
  <si>
    <t>2319-5339</t>
  </si>
  <si>
    <t>Impact Of Nutrition In The Management Of Nutritional Status Of Covid-19 Patients</t>
  </si>
  <si>
    <t>Processing Induced Trans Fatty Acid Quantification Analysis Of Selected Edible Oils And Their Probable Outcome</t>
  </si>
  <si>
    <t>Current Science</t>
  </si>
  <si>
    <t>0011-3891</t>
  </si>
  <si>
    <t>Industrial Applications Of Ananas Comosus Wastes As Valuable And Utilizable Products-A Review</t>
  </si>
  <si>
    <t>0976-0504</t>
  </si>
  <si>
    <t>Ananas Comosus Peel Waste, A Novel Substrate Of Therapeutic Potential: Evidences And Prospects</t>
  </si>
  <si>
    <t>Hand Hygiene And Sanitation Behaviour In Rural Prayagraj District Of Uttar Pradesh</t>
  </si>
  <si>
    <t>Drfarida Ahmed</t>
  </si>
  <si>
    <t>International Journal Of Food And Nutrition Science</t>
  </si>
  <si>
    <t>Evaluation Of Spermicidal Potential Of Aqueous Ethanolic Extract Of Madhucaindica Leaves: Rising Approach Towards Herbal Contraception</t>
  </si>
  <si>
    <t>Anti-Nutritional Factors Of Selected Vegetables Grown In Indo-Gangetic Plains Of Prayagraj District</t>
  </si>
  <si>
    <t>2319-1775</t>
  </si>
  <si>
    <t>Effect Of Different Solvents Concentrations On Total Phenolics,Flavonoids And Antioxidant Activities Of Wheatgrass (Triticumaestivum)</t>
  </si>
  <si>
    <t>Response Surface Methodology And Textural Profile Analysis For Optimization Of Fruit Peel-Based Extruded Snack (Elbow Macaroni)</t>
  </si>
  <si>
    <t>Journal Of Food Quality</t>
  </si>
  <si>
    <t>1745-4557</t>
  </si>
  <si>
    <t>Antibacterial Activity Of Bioactive Compounds Of Green Coffee Beans And Periodontogenic And Noscomial Bacteria</t>
  </si>
  <si>
    <t>Journal Of Pharmacy And Nutrition Sciences</t>
  </si>
  <si>
    <t>1927-5951</t>
  </si>
  <si>
    <t>Evolution, Pathophysiology And Genetic Modulation Of Novel Coronavirus</t>
  </si>
  <si>
    <t>Novel Research In Microbiology Journal</t>
  </si>
  <si>
    <t>2537-0924</t>
  </si>
  <si>
    <t>Punica Granatum Peel Waste-An Underutilized Substrate Of Therapeutic Potential: An Overview</t>
  </si>
  <si>
    <t>2772-574X</t>
  </si>
  <si>
    <t>Development Of Eco-Friendly Value Added Bags With 3D Motifs Of Hairstyling Using Different Technique Of Fabric Construction</t>
  </si>
  <si>
    <t>Monisha Singh And Drpriyanka Kesarwani</t>
  </si>
  <si>
    <t>The Indian Journal Of Home Science</t>
  </si>
  <si>
    <t>0970-2733</t>
  </si>
  <si>
    <t>Antibacterial And Anti-Biofilm Activity Of Cinnamon And Clove Oils Against Uropathogens</t>
  </si>
  <si>
    <t>Ukrainian Journal Of Food Science</t>
  </si>
  <si>
    <t>2313-5891</t>
  </si>
  <si>
    <t xml:space="preserve">Growth And Development Of Lucknow City After Independence </t>
  </si>
  <si>
    <t>Shukla,P&amp;Siddiqui,Ar</t>
  </si>
  <si>
    <t>Impact Of Covid-19 Pandemic On Labour Market Outcomes Among Vulnerable Households: A Case Study Of Slum Dwellers In Select Cities In India</t>
  </si>
  <si>
    <t>Kundu, D; Debnath, T; Kar, B</t>
  </si>
  <si>
    <t>Land Use Status And Its Impact On Land Surface Temperature In Imphal City, India</t>
  </si>
  <si>
    <t>Pandey, A, Mondal, A, Guha, S, Upadhyay, Pk And Singh, D</t>
  </si>
  <si>
    <t>Land Use, Climate, And Water Change In The Vietnamese Mekong Delta (Vmd) Using Earth Observation And Hydrological Modeling</t>
  </si>
  <si>
    <t>Mondal, Arun, Manh-Hung Le, And Venkataraman Lakshmi</t>
  </si>
  <si>
    <t>A Seasonal Investigation On Land Surface Temperature And Spectral Indices In Imphal City, India</t>
  </si>
  <si>
    <t>Pandey, A Et Al</t>
  </si>
  <si>
    <t>Journal Of Landscape Ecology</t>
  </si>
  <si>
    <t>1805-4196</t>
  </si>
  <si>
    <t>Seasonal Investigation On Land Surface Temperature And Spectral Indices In Imphal City, India</t>
  </si>
  <si>
    <t>Pandey, A, Mondal, A, Guha, S And Upadhyay, Pk</t>
  </si>
  <si>
    <t>Spatio-Temporal Analysis Of Livestock &amp; Poultary: A Case Study Of Eastern Uttar Pradesh</t>
  </si>
  <si>
    <t>Singh A, &amp; Singh R</t>
  </si>
  <si>
    <t>Experience Of Public Healthcare System In Recovery Of Covid-19 Pandemic: District Level Evidences From Madhya Pradesh</t>
  </si>
  <si>
    <t>Sharma, Pk &amp; Tiwari, D</t>
  </si>
  <si>
    <t>Impact Of Solid Waste Generation On Health And Environment: A Case Study Of Lucknow City</t>
  </si>
  <si>
    <t>Singh, P; Chaudhary, A</t>
  </si>
  <si>
    <t>South India Journal Of Social Sciences</t>
  </si>
  <si>
    <t>0972–8945</t>
  </si>
  <si>
    <t>Land Use/Land Cover Changes In Sonbhadra District Of Uttar Pradesh</t>
  </si>
  <si>
    <t>Chaturvedi, A, And Siddiqui, A R</t>
  </si>
  <si>
    <t>Socio-Economic Status Of The Vantangiya Community: A Case Study Of Vantangiya Villages In Mithaura Block Of Maharajganj District</t>
  </si>
  <si>
    <t>Singh R, Tripathi V</t>
  </si>
  <si>
    <t>Impact Of Basna Drain On Paddy Crop Production In Phaphamau Environs In Soraon Tehsil, Prayagraj District</t>
  </si>
  <si>
    <t>Yadav, B; Chaudhary, A; Upadhyaya, P K</t>
  </si>
  <si>
    <t>Impact Of Basna Drain On Paddy Crop Production In Phaphamau Environs, Soraon Tehsil, Prayagraj</t>
  </si>
  <si>
    <t>Yadav,B, Chaudhary,A &amp; Upadhyay,P</t>
  </si>
  <si>
    <t>Effects Of Exchange Rate Volatility On Exports: An Empirical Analysis Of Disaggregated Data Of The Indian Manufacturing Sector</t>
  </si>
  <si>
    <t>Jyoti And Kn Bhatt</t>
  </si>
  <si>
    <t>Arthaniti: Journal Of Economic Theory And Practice</t>
  </si>
  <si>
    <t>0976-7479</t>
  </si>
  <si>
    <t>Exploring The Teachers’ Perception Towards Educational Inclusion: A Study Of Teachers’ In Pune, India</t>
  </si>
  <si>
    <t>Ambuj Sharma, Reena Malik,
 Henrietta Nagy</t>
  </si>
  <si>
    <t>Journal On Efficiency And Responsibility In Education And Science</t>
  </si>
  <si>
    <t>1803-1617</t>
  </si>
  <si>
    <t>Geometrical And Theoretical Deconstruction Of North-East India</t>
  </si>
  <si>
    <t>Kmaei Samson</t>
  </si>
  <si>
    <t>Psychological Studies</t>
  </si>
  <si>
    <t>0974-9861</t>
  </si>
  <si>
    <t>Nagarjun Ki Kavitaon Men Pratirodh Ka Swar</t>
  </si>
  <si>
    <t>Akshara</t>
  </si>
  <si>
    <t>2456-7167</t>
  </si>
  <si>
    <t>Gandhi Ki Aahat</t>
  </si>
  <si>
    <t>Premchand Aur Pratibandhit Sahitya</t>
  </si>
  <si>
    <t>Palamu Ke Kshitij Par Mahasamar Ki Saanjh</t>
  </si>
  <si>
    <t>Girti Hui Manushyata Ke Tedhe Manch Par Kavita</t>
  </si>
  <si>
    <t>Dho Raha Hai Aadmi Kandhe Pe Khud Apni Salib</t>
  </si>
  <si>
    <t>Insaniyat Ke Dayare Se Bahar Hota Aadmi</t>
  </si>
  <si>
    <t>Swatantrayottar Natakon Me Rashtreeyata Kee Bhavana</t>
  </si>
  <si>
    <t>Hindi Ki Rashtrvadi Kavita Aur P Ramcharit Upadhyay</t>
  </si>
  <si>
    <t>Sahitya Mein Sanyukt Morcha : Mudde Aur Mushkilen</t>
  </si>
  <si>
    <t>Sahitya Me Sanyukt Morcha: Mudden Aur Mushkilen</t>
  </si>
  <si>
    <t>Kumar Virendra Singh</t>
  </si>
  <si>
    <t>Samajik Nyay Aur Asmita Sangharsh Ke Liye Madiga Dandora Aandolan</t>
  </si>
  <si>
    <t>Gajula Raju</t>
  </si>
  <si>
    <t>Naagfani</t>
  </si>
  <si>
    <t>2321-1504</t>
  </si>
  <si>
    <t>Nishank Ki Kavitaon Me Vaidik Rashtreey Chetana Ke Vividh Swar</t>
  </si>
  <si>
    <t>Manviya Sanvedna Ko Talash Karti Kavitayen</t>
  </si>
  <si>
    <t>Sant Sahitya Ka Mulyankan Aur Prof Nandkishor Pandey</t>
  </si>
  <si>
    <t>Sankalya</t>
  </si>
  <si>
    <t>2277-9264</t>
  </si>
  <si>
    <t>Swayam Prakash Ke Upanyason Me Yatharthbodh Ki Bhavana</t>
  </si>
  <si>
    <t>Swayam Prakash Ke Upanyason Me Yatharth Bodh Ki Bhavana</t>
  </si>
  <si>
    <t>Mahadevi Ki Kavitaon Ke Alag Alag Paath</t>
  </si>
  <si>
    <t>Shatranj Ke Khiladi' Ka Hindi-Urdu Paath</t>
  </si>
  <si>
    <t>Hindi Dalit Kavita : Ek Vichaar</t>
  </si>
  <si>
    <t>नागार्जुन की कविताओं में प्रतिरोध का स्वर</t>
  </si>
  <si>
    <t>अक्षरा (Multidisciplinary Research Journal)</t>
  </si>
  <si>
    <t>महानगरीय अंतर्कथाओं का कोलाज़</t>
  </si>
  <si>
    <t>आलोचना</t>
  </si>
  <si>
    <t>2231-6329</t>
  </si>
  <si>
    <t>स्मृतियों में इलाहाबाद</t>
  </si>
  <si>
    <t>समर्थ रंग भाषा की तलाश</t>
  </si>
  <si>
    <t>‘मेरा नया फोन नम्बर’ के बहाने</t>
  </si>
  <si>
    <t>स्वायत्तता के लिए संघर्ष: आदिवासी कविताएं</t>
  </si>
  <si>
    <t>Shiv Kumar Yadav</t>
  </si>
  <si>
    <t>वागर्थ</t>
  </si>
  <si>
    <t>मानवीय संवेदना को तलाश करती कविताएँ</t>
  </si>
  <si>
    <t>सारी ज़िंदगी मैं उग्र रहा - अकड़कर चलने वाला पहाड़ी मिर्जापुरी</t>
  </si>
  <si>
    <t>A K Mishra, S Dwivedi And S Das</t>
  </si>
  <si>
    <t>Sensitivity Of The Indian Summer Monsoon Rainfall To Land Surface Schemes And Model Domain In A Regional Climate Model ‘Regcm’,</t>
  </si>
  <si>
    <t>A Monthly Variation In The Association Between Sea Surface Temperature And Chlorophyll-A In The Northern Indian Ocean (Nio)</t>
  </si>
  <si>
    <t>S Dwivedi, P Pandey And B N Goswami</t>
  </si>
  <si>
    <t>Nonstationarity And Potential Multi-Decadal Variability In Indian Summer Monsoon Rainfall And Southern Annular Mode Teleconnection</t>
  </si>
  <si>
    <t>Simulation Of Land Use/Land Cover Change At A Basin Scale Using Satellite Data And Markov Chain Model</t>
  </si>
  <si>
    <t>Singh, V G, Singh, S K, Kumar, N, &amp; Singh, R P</t>
  </si>
  <si>
    <t>Trend And Variability In The Long-Term Relationship Between Eurasian Snow Cover And Indian Summer Monsoon Rainfall</t>
  </si>
  <si>
    <t>P Pandey, S Dwivedi, And B N Goswami</t>
  </si>
  <si>
    <t>Assessing Heavy Metal Index Referencing Health Risk In Ganga River System</t>
  </si>
  <si>
    <t>R Ahmed, M Mohapatra, S Dwivedi, R K Giri And S Kant</t>
  </si>
  <si>
    <t>An Overview Of The Satellite Consensus (Satcon) Algorithm To Estimate Tropical Cyclone Intensity Over The North Indian Ocean</t>
  </si>
  <si>
    <t>Hydrological Modelling And Climate Adaptation Under Changing Climate: A Review With A Focus In Sub-Saharan Africa</t>
  </si>
  <si>
    <t>Chauhan, P, Sain, K, Mehta, M, &amp; Sudhir Kumar Singh</t>
  </si>
  <si>
    <t>Understanding The Rapid Intensification Of Extremely Severe Cyclonic Storm ‘Tauktae’ Using Remote Sensing Observations</t>
  </si>
  <si>
    <t>R Ahmed, S Prakash, M Mohapatra, R K Giri And S Dwivedi</t>
  </si>
  <si>
    <t>A New Method To Map Groundwater-Dependent Ecosystem Zones In Semi-Arid Environments: A Case Study In Chile</t>
  </si>
  <si>
    <t>Duran-Llacer, I, Arumí, J L, Arriagada, L, Aguayo, M, Rojas, O, González-Rodríguez, L,  &amp; Singh, S K</t>
  </si>
  <si>
    <t>What Is The Impact Of Covid-19 Pandemic On Global Carbon Emissions?</t>
  </si>
  <si>
    <t>Ray, R L, Singh, V P, Singh, S K, Acharya, B S, &amp; He, Y</t>
  </si>
  <si>
    <t>Assessment Of Future Changes In High-Impact Precipitation Events For India Using Cmip6 Models</t>
  </si>
  <si>
    <t>Shahi, Nk, S Rai, Shruti Verma, R Bhatla, 2022</t>
  </si>
  <si>
    <t>Theoratical And Applied Climatology</t>
  </si>
  <si>
    <t>Evaluation And Projection Of Northeast Monsoon Precipitation Over India Under Higher Warming Scenario: A Multimodel Assessment Of Cmip6</t>
  </si>
  <si>
    <t>Tiwari, R, Ak Mishra, S Rai, L K Pandey</t>
  </si>
  <si>
    <t>Evaluating The Role Of South Asian High On The Transition Phase Of The Indian Summer Monsoon</t>
  </si>
  <si>
    <t>Leniency Regimes In Brics Nations: Lessons For India</t>
  </si>
  <si>
    <t>Narender Kumar</t>
  </si>
  <si>
    <t>Law</t>
  </si>
  <si>
    <t>International Journal Of Public Law And Policy</t>
  </si>
  <si>
    <t>2044-7671</t>
  </si>
  <si>
    <t>Socio Legal Protection Of Beedi Workers Under Labourwelfare Legislations In India: An Assessment</t>
  </si>
  <si>
    <t>Sandhya Verma</t>
  </si>
  <si>
    <t>Journal Of Pharmaceutical Negative Results</t>
  </si>
  <si>
    <t>2229-7723</t>
  </si>
  <si>
    <t>Bail Pendency In India: A Ridicule To Criminal Procedure Code</t>
  </si>
  <si>
    <t>Ajai Singh</t>
  </si>
  <si>
    <t>Kashmir Journal Of Legal Studies</t>
  </si>
  <si>
    <t>2250-2084</t>
  </si>
  <si>
    <t>Role Of Ngt In Protection Of Environment During Covid</t>
  </si>
  <si>
    <t>Priya Vijay</t>
  </si>
  <si>
    <t>2321-3787</t>
  </si>
  <si>
    <t>Psq-Injective Modules And Rings</t>
  </si>
  <si>
    <t>A K Chaturvedi And S Kumar</t>
  </si>
  <si>
    <t>Essentially Iso-Retractable Modules And Rings</t>
  </si>
  <si>
    <t>A K Chaturvedi, S Kumar, S Prakash And N Kumar</t>
  </si>
  <si>
    <t>Carpathian Mathematical Publications</t>
  </si>
  <si>
    <t>2075-9827</t>
  </si>
  <si>
    <t>A Construction Of Admissible Frame Scaling Sets On Reducing Subspaces Of L2(R)</t>
  </si>
  <si>
    <t>Quasi Bi-Slant Lightlike Submanifolds Of Indefinite Sasakian Manifolds</t>
  </si>
  <si>
    <t>Shukla, S S;</t>
  </si>
  <si>
    <t>Screen Bi-Slant Lightlike Submersions</t>
  </si>
  <si>
    <t>International Journal Of Dynamics And Control</t>
  </si>
  <si>
    <t>2195-2698</t>
  </si>
  <si>
    <t>Impacts Of Lockdown On The Dynamics Of Forestry Biomass, Wildlife Species And Control Of Atmospheric Pollution</t>
  </si>
  <si>
    <t>Sapna Devi, Reda Fatma And Vinay Verma</t>
  </si>
  <si>
    <t>Graded Prime Ideals Attached To A Group Graded Module</t>
  </si>
  <si>
    <t>Ansari, Au And Sharma, Bk, Kumar, Sd And Behara, S</t>
  </si>
  <si>
    <t>Iranian Journal Of Mathematical Sciences And Informatics</t>
  </si>
  <si>
    <t>1735-4463</t>
  </si>
  <si>
    <t>Screen Slant Lightlike Submersions</t>
  </si>
  <si>
    <t>Journal Of Applied Mathematics And Informatics</t>
  </si>
  <si>
    <t>Frame Scaling Set With Matrix Dilation In L2(R2),</t>
  </si>
  <si>
    <t>G C S Yadav, Arun Kumar</t>
  </si>
  <si>
    <t>Journal Of Mathematical And Computational Science</t>
  </si>
  <si>
    <t>1927-5307</t>
  </si>
  <si>
    <t>A K Chaturvedi And R K Verma</t>
  </si>
  <si>
    <t>Khayyam Journal Of Mathematics</t>
  </si>
  <si>
    <t>2423-4788</t>
  </si>
  <si>
    <t>Beejganitkesidhanton Se Vaidik Granthon Men Diye Jeevan Ke Teen Muluddeshy Guru, Granth Aur Govind Ki Ek Parikalpana</t>
  </si>
  <si>
    <t>Screen Slant Lightlike Submersions From Indefinite Sasakian Manifolds Onto Lightlike Manifolds</t>
  </si>
  <si>
    <t>Lobachevskii Journal Of Mathematics</t>
  </si>
  <si>
    <t>1995-0802</t>
  </si>
  <si>
    <t>Microfluidics And Nanofluidics</t>
  </si>
  <si>
    <t>1613-4982</t>
  </si>
  <si>
    <t>Iso-C-Retractable Modules And Rings</t>
  </si>
  <si>
    <t>A K Chaturvedi And N Kumar</t>
  </si>
  <si>
    <t>Palestine Journal Of Mathematics</t>
  </si>
  <si>
    <t>2219-5688</t>
  </si>
  <si>
    <t>On E-Reversible Rings</t>
  </si>
  <si>
    <t>On 2-Nil-Regular Rings</t>
  </si>
  <si>
    <t>On Some Classes Of Modules Related To Chain Conditions</t>
  </si>
  <si>
    <t>S Prakash And A K Chaturvedi</t>
  </si>
  <si>
    <t>2151-4798</t>
  </si>
  <si>
    <t>Sanskriti Ko Samjhne Ke Aayam</t>
  </si>
  <si>
    <t>Heramb Chaturvedi</t>
  </si>
  <si>
    <t>Itihas Darpan</t>
  </si>
  <si>
    <t>0974-3065</t>
  </si>
  <si>
    <t>Vedic Influence And Evolution Of Music Eradition In South India-A Historical</t>
  </si>
  <si>
    <t>Ps Harish</t>
  </si>
  <si>
    <t>Interaction And Assimilation: A Study Of The Military Organization Of Tanjore</t>
  </si>
  <si>
    <t>P S Harish</t>
  </si>
  <si>
    <t>Proceedings Of Indian History Congress</t>
  </si>
  <si>
    <t>2249-1937</t>
  </si>
  <si>
    <t>Gurmeet Sangeet Ki Vishisht Gayan Shaili Padtaal</t>
  </si>
  <si>
    <t>Pandit Prem Kumar Mallik And Baldeep Kaur</t>
  </si>
  <si>
    <t>Drupad Parampara Mein Darbhanga Karane Ka Yogdan</t>
  </si>
  <si>
    <t>Pandit Prem Kumar Mallik And Monika Dhar</t>
  </si>
  <si>
    <t>Swatantra Tabla Vadan Ke Reti Tatha Saundaryatmak Trtv</t>
  </si>
  <si>
    <t>Pandit Prem Kumar Mallik And Shashi Roy</t>
  </si>
  <si>
    <t>Natyashastra Main Varnit Tripushkar Ke Sambandh Main Shatkaran Ka Vishleshan</t>
  </si>
  <si>
    <t>Drupad Parampara Mein Dagar Gharane Ka Yogdan</t>
  </si>
  <si>
    <t>Stom</t>
  </si>
  <si>
    <t>2231-1041</t>
  </si>
  <si>
    <t>Sangeet Ratnakar Main Varnit Patah Ke 12 Vadyon [Vishishta Bandishon]Ka Adhyayan</t>
  </si>
  <si>
    <t>Green Synthesised Bismuth Ferrite For Pva-Pani-Bfo Polymer-Nanocomposite Membrane: Impacts On Ionic Conductivity With Variation Of Relative Humidity</t>
  </si>
  <si>
    <t>Roy, D, Pandey, K And Yadav, Ak</t>
  </si>
  <si>
    <t>Journal Of Physical Science</t>
  </si>
  <si>
    <t>1675-3402</t>
  </si>
  <si>
    <t>A Brief Review On Synthesis And Application Of Polymer–Nanodiamond Composite</t>
  </si>
  <si>
    <t>Pandey, K, Dwivedi, Mm And Sanjay, Ss</t>
  </si>
  <si>
    <t>Ultrasonic And Thermophysical Properties Of Cobalt Nanowires</t>
  </si>
  <si>
    <t>Rr Yadavb Jyoti, Sp Singh, M Gupta, S Tripathi, Ak Verma, D Singh</t>
  </si>
  <si>
    <t>Acoustical Physics</t>
  </si>
  <si>
    <t>1063-7710</t>
  </si>
  <si>
    <t>Lacoo3 Perovskite Nanoparticles Embedded In Nico2O4 Nanoflowers As Electrocatalysts For Oxygen Evolution, Acs Appl Nano Mater</t>
  </si>
  <si>
    <t>Yadav K, Kubba D, Ahmed I, Kour P, Biswas R, Kaur Hand Haldar K K</t>
  </si>
  <si>
    <t>Selective Detection Of Diethanolamine Utilizing An Lmr/Lspr-Based Optical Fiber Sensor</t>
  </si>
  <si>
    <t>Kavita, Jyoti, Shruti Gupta, Kiran Kumar Tejavath, Rk Verma</t>
  </si>
  <si>
    <t>Analyst</t>
  </si>
  <si>
    <t>0003-2654</t>
  </si>
  <si>
    <t>Determination Of Chromium(Vi), Chromium(Iii), Arsenic(V), Aluminum(Iii), Iron(Ii), And Manganese(Ii) By Colorimetry And Surface-Enhanced Raman Scattering (Sers) Using Ferulic Acid Functionalized Silver Nanoparticles</t>
  </si>
  <si>
    <t>Selective Detection Of Urea As Milk Adulterant Using Lmr Based Fiber Optic Probe</t>
  </si>
  <si>
    <t>Non-Destructive, Label Free Evaluation Of The Biochemical Profile Associated With The Growth And Ripening Process Of Jamun Fruit By Confocal Micro Raman Spectroscopy</t>
  </si>
  <si>
    <t>Sharma S, Bharti A, Singh R, Uttam Kn</t>
  </si>
  <si>
    <t>Kushwaha, P, &amp; Chauhan, P</t>
  </si>
  <si>
    <t>Applied Physics A</t>
  </si>
  <si>
    <t>Asparagus Racemosus Leaf Extract Mediated Bioconversion Of Nickel Sulfate Into Nickel/ Nickel Hydroxide Nanoparticles: In-Vitro Catalytic, Antibacterial, And Antioxidant Activities</t>
  </si>
  <si>
    <t>Tp Yadav, A Parveen, S Sonkar, , Pk Sarangi, Ak Singh, Sp Singh, R Gupta</t>
  </si>
  <si>
    <t>Microstructural, Optical, And Work Function Tuning Of Fullerene (C60) Modified Zinc Oxide Films For Optoelectronic Devices</t>
  </si>
  <si>
    <t>Anand Pandey1, Ashish Garg2 And Lokendra Kumar</t>
  </si>
  <si>
    <t>2162-8769</t>
  </si>
  <si>
    <t>Comparative Study Of Photocatalytic Activity Of Zns And Cus Nanoparticles For Dye Degradation Under Visible Light Irradiation In Proceedings Of The National Workshop On Recent Advances In Condensed Matter And High Energy Physics</t>
  </si>
  <si>
    <t>Tripathi, D, &amp; Chauhan, P</t>
  </si>
  <si>
    <t>Highly Responsive And Room-Temperature Operable Ethanol Gas Sensor Based On Thermally Reduced Graphene Oxide</t>
  </si>
  <si>
    <t>Enhancing The Electrochemical Performance Of Tio2 Based Material Using Microwave Air Plasma Treatment With An Ecr Cavity</t>
  </si>
  <si>
    <t>Sabavath G, Swaroop R, Rani P, Jamwal G, , Kumar H, Jewariya Y</t>
  </si>
  <si>
    <t>Frontiers In Chemistry</t>
  </si>
  <si>
    <t>2296-2646</t>
  </si>
  <si>
    <t>10.3389/Fchem.2022.1065153</t>
  </si>
  <si>
    <t>On The Structure Of Shock-Front In A Viscous And Heat Conducting Fluids</t>
  </si>
  <si>
    <t>Anmol Singh, Rk Anand</t>
  </si>
  <si>
    <t>Non-Magnetic Ge Functionalized Magnetism In 2D-Gan Monolayer</t>
  </si>
  <si>
    <t>Effect Of Cu-Doping And Thermal Treatment On Antibacterial Potential Of Zns Nanoparticles</t>
  </si>
  <si>
    <t>Influence Of Annealing Temperature On Microstructural And Magnetic Properties Of Fe2O3 Nanoparticles Synthesized Via Sol-Gel Method</t>
  </si>
  <si>
    <t>Catalytic Characteristics Of Titanium‐(Iv)‐Isopropoxide (Ttip) On De/Re‐Hydrogenation Of Wet Ball‐Milled Mgh2/Mg</t>
  </si>
  <si>
    <t>Tp Yadav, Sk Pandey, Sk Verma, A Bhatnagar</t>
  </si>
  <si>
    <t>Notable Catalytic Activity Of Cuo Nanoparticles Derived From Metal-Organic Frameworks For Improving The Hydrogen Sorption Properties Of Mgh2</t>
  </si>
  <si>
    <t>Tp Yadav, Vivek Shukla</t>
  </si>
  <si>
    <t>Notable Hydrogen Storage In Ti-Zr-V-Cr-Ni High Entropy Alloy</t>
  </si>
  <si>
    <t>Tp Yadav, Abhishek Kumar, Nk Mukhopadhyay</t>
  </si>
  <si>
    <t>International Journal Of Hydrogen Energy</t>
  </si>
  <si>
    <t>0360-3199</t>
  </si>
  <si>
    <t>Achievement Of Excellent Hydrogen Sorption Through Swift Hydrogen Transport In 1:2 Mg(Nh2)2-Lih Catalyzed By Li4Bh4(Nh2)3 And Carbon Nanostructures</t>
  </si>
  <si>
    <t>Tp Yadav, Vivek Shukla, Ma Shaz</t>
  </si>
  <si>
    <t>Probabilistic Quantum Teleportation Via 3-Qubit Non-Maximally Entangled Ghz State By Repeated Generalized Measurements</t>
  </si>
  <si>
    <t>Shamiya Javed, Ravi Kamal Pandey, Phool Singh Yadav, Ranjana Prakash, Hari Prakash</t>
  </si>
  <si>
    <t>Non-Linear Thermophysical Behaviour Of Transition Metal Titanium</t>
  </si>
  <si>
    <t>Ajit Kumar Maddheshiya, Shakti Pratap Singh, Devraj Singh, Rr Yadav, Ps Yadav</t>
  </si>
  <si>
    <t>Johnson Matthey Technology Review</t>
  </si>
  <si>
    <t>2056-5135</t>
  </si>
  <si>
    <t>Microwave Assisted Formation Of Trimetallic Auptcu Nanoparticles From Bimetallic Nano-Islands: Why It Is A Superior New Age Biocidal Agent Compared To Monometallic &amp; Bimetallic Nanoparticles</t>
  </si>
  <si>
    <t>Raja Ram Yadavnyadav, Kk Dey</t>
  </si>
  <si>
    <t>An Experimental And Theoretical Investigation On Structure-Property Correlation Of Cu2Mn1Al1-Xgax Full-Heusler Alloy</t>
  </si>
  <si>
    <t>Tp Yadav, Ss Mishra, A Bajpai, , Rm Yadav Ab Puthirath, L Deng, M Adnani, Cw Chu R Vajtai, Pm Ajayan, K Biswas, Nk Mukhopadhyay</t>
  </si>
  <si>
    <t>Electrochemical Performance Of Mixed-Phase 1T/2H Mos2 Synthesized By Conventional Hydrothermal V/S Microwave-Assisted Hydrothermal Method For Supercapacitor Applications</t>
  </si>
  <si>
    <t>Yadav K , Kour P, Deeksha</t>
  </si>
  <si>
    <t>Photonic Spin Hall Effect Using Hybrid Tamm Plasmon Polariton</t>
  </si>
  <si>
    <t>Srivastava T, Chitriv S, Sahu S, Gorai P, And Jha R</t>
  </si>
  <si>
    <t>Journal Of Applied Physics</t>
  </si>
  <si>
    <t>0021-8979</t>
  </si>
  <si>
    <t>Phase Stability And Phase Transformations In Al-Pd-Mn Quasicrystalline Alloys With Low-Ga Content</t>
  </si>
  <si>
    <t>Tp Yadav, Ss Mishra, , Nk Mukhopadhyay</t>
  </si>
  <si>
    <t>Journal Of Non-Crystalline Solids</t>
  </si>
  <si>
    <t>1873-4812</t>
  </si>
  <si>
    <t>Journal Of Nonlinear Optical Physics And Materials</t>
  </si>
  <si>
    <t>0218-8635</t>
  </si>
  <si>
    <t>Mineralogical Application Of Libs: Elemental Characterization Of Idiochromatic, Allochromatic And Pseudochromatic Stones</t>
  </si>
  <si>
    <t>Awadhesh K Raisonali Dubey, Abhishek K Rai, Rohit Kumar</t>
  </si>
  <si>
    <t>Journal Of Optics</t>
  </si>
  <si>
    <t>2040-8986</t>
  </si>
  <si>
    <t>Comparative Study Of Electron Acceleration By Linearly And Circularly Polarized Hermite-Cosh-Gaussian Laser Pulse In A Vacuum</t>
  </si>
  <si>
    <t>Kant, N , Rajput, J, Pramanik, A K, Kumar, P, Gaur, S S, Singh, R</t>
  </si>
  <si>
    <t>Non-Magnetic Adsorbent Functionalized Magnetism And Spin Filtering In A Two-Dimensional Gan Monolayer</t>
  </si>
  <si>
    <t>Singh R , Dutta, K</t>
  </si>
  <si>
    <t>Magnetoelastic Coupling And Critical Behavior Of Some Strongly Correlated Magnetic Systems</t>
  </si>
  <si>
    <t>Journal Of Physics: Condensed Matter</t>
  </si>
  <si>
    <t>0953-8984</t>
  </si>
  <si>
    <t>Concurrent Synthesis Of Functional Sno2/Sno Composite For Proton Conductive Sensor And Photo-Catalytic Treatment</t>
  </si>
  <si>
    <t>Rawat, R K, Tripathi, D, Singh, A, Yadav, J, Dwivedi, P, &amp; Chauhan, P</t>
  </si>
  <si>
    <t>Journal Of The Electrochemical Society</t>
  </si>
  <si>
    <t>Quasicrystals: A New Class Of Structurally Complex Intermetallics</t>
  </si>
  <si>
    <t>Tp Yadav, Nk Mukhopadhyay</t>
  </si>
  <si>
    <t>Journal Of The Indian Institute Of Science</t>
  </si>
  <si>
    <t>0970-4140</t>
  </si>
  <si>
    <t>Green Synthesis Of Silver Nanoparticles Using Citrus X Sinensis (Orange) Fruit Extract And Assessment Of Their Catalytic Reduction</t>
  </si>
  <si>
    <t>Yadav, J, &amp; Chauhan, P</t>
  </si>
  <si>
    <t>Effect Of Different Ablation Time Of Ns-Pulsed Laser On The Synthesis Of Silver Nanoparticles In Liquid</t>
  </si>
  <si>
    <t>Analysis Of Constituents Present In Smokeless Tobacco (Nicotiana Tabacum) Using Spectroscopic Techniques, Methods And Applications In Fluorescence</t>
  </si>
  <si>
    <t>Mishra P, Kumar R, Dwivedi A, Rai Ak</t>
  </si>
  <si>
    <t>Methods And Applications In Fluorescence</t>
  </si>
  <si>
    <t>2050-6120</t>
  </si>
  <si>
    <t>2072-666X</t>
  </si>
  <si>
    <t>Recent Advances In Synthesis, Characterization, And Application Of Nanotechnology In Wastewater Treatment-A Review</t>
  </si>
  <si>
    <t>Assessment Of The Phytoelements Present In The Semolina By Direct Current Arc Optical Emission Spectroscopy</t>
  </si>
  <si>
    <t>K N Uttamsweta Sharma, Akhilesh Singh, Aishwary Awasthi, Aradhana Tripathi, Shipra Tripathi</t>
  </si>
  <si>
    <t>Surface Morphological And Optical Evolution Of Rf Sputtered Azo Films For Optoelectronic Devices</t>
  </si>
  <si>
    <t>Anand Pandey, Shrestha Tyagi, Beer Pal Singh, Lokendra Kumar</t>
  </si>
  <si>
    <t>Physica B: Condensed Matter</t>
  </si>
  <si>
    <t>0921-4526</t>
  </si>
  <si>
    <t>Temperature-Induced Strain Management In Mapbi3-Xclx Hybrid Perovskite Films</t>
  </si>
  <si>
    <t>Kumar Lokendra Pandey A</t>
  </si>
  <si>
    <t>Experimental And Theoretical Investigations On Fullerene (C60) Induced Compact Ch3Nh3Pbi3 Perovskite Thin Films</t>
  </si>
  <si>
    <t>Physical Review C</t>
  </si>
  <si>
    <t>2469-9985</t>
  </si>
  <si>
    <t>Study Of Plasma Parameters And Deposition Rate Of Titanium Thin Film In A Dc Magnetron Sputtering Method</t>
  </si>
  <si>
    <t>Sabavath, Gk , Swaroop, R, Singh, J</t>
  </si>
  <si>
    <t>Plasma Physics Report</t>
  </si>
  <si>
    <t>1063-780X</t>
  </si>
  <si>
    <t>Calcination Temperature Induced Structural, Optical And Magnetic Transformations In Titanium Ferrite Nanoparticles</t>
  </si>
  <si>
    <t>Shukla A, Singh Sc, Bhardwaj A, Kotnala Rk, Uttam Kn, Guo C, Gopal R</t>
  </si>
  <si>
    <t>Reactions</t>
  </si>
  <si>
    <t>2624-781X</t>
  </si>
  <si>
    <t>Electrochemical Sensor For Isoniazid Detection By Using A Ws2/Cnts Nanocomposite</t>
  </si>
  <si>
    <t>Tp Yadav, Bg Santos, Jm Gonçalves, Dp Rocha, Gs Higino, , Jj Pedrotti, Pulickel M Ajayan, Lucio Angnes</t>
  </si>
  <si>
    <t>Sensors And Actuators Reports</t>
  </si>
  <si>
    <t>2666-0539</t>
  </si>
  <si>
    <t>Springer Proceedings In Physics</t>
  </si>
  <si>
    <t>0930-8989</t>
  </si>
  <si>
    <t>Formation Of A Perfect Fluid In Pp, P-Pb, Xe-Xe And Pb-Pb Collisions At The Large Hadron Collider Energies</t>
  </si>
  <si>
    <t>D Sahu, S Tripathy, R Sahoo And S K Tiwari,</t>
  </si>
  <si>
    <t>The European Physical Journal A</t>
  </si>
  <si>
    <t>1434-6001</t>
  </si>
  <si>
    <t>Synthesis And Stability Of Higher-Order Superstructure Of Cubic Laves Phase In An Al-Cu-Ta Alloy</t>
  </si>
  <si>
    <t>Tp Yadav, H Agarwal, Ma Shaz, Nk Mukhopadhyay</t>
  </si>
  <si>
    <t>High-Entropy Alloys For Solid Hydrogen Storage: Potentials And Prospects</t>
  </si>
  <si>
    <t>Tp Yadav, A Kumar, Sk Verma, Nk Mukhopadhyay</t>
  </si>
  <si>
    <t>Carbon Nanomaterials: Fullerene To Graphene</t>
  </si>
  <si>
    <t>Tp Yadav, K Awasthi</t>
  </si>
  <si>
    <t>Modi'S Doctrine Of Indian Foreign Policy In The Contemporary Global  World</t>
  </si>
  <si>
    <t>Referent Object, Securitising Actors And The Audience: The Climate Change Threat And The Securitisation Of Development In India</t>
  </si>
  <si>
    <t>Cambridge Review Of International Affairs</t>
  </si>
  <si>
    <t>0955-7571</t>
  </si>
  <si>
    <t>Achieving Gender Justice Through Human Development Approach: The South Asian Experience</t>
  </si>
  <si>
    <t>Journal Of Polity And Society</t>
  </si>
  <si>
    <t>0976-0210</t>
  </si>
  <si>
    <t>The Re-Emergence Of Taliban In Afghanistan: Implications For India</t>
  </si>
  <si>
    <t>Kanpur Philosophers</t>
  </si>
  <si>
    <t>2348-8301</t>
  </si>
  <si>
    <t>The Role Of The United Nations In Combating Global Terrorism: Analysing The Major Initiatives</t>
  </si>
  <si>
    <t>The Indian Journal Of Political Science</t>
  </si>
  <si>
    <t>0019-5510</t>
  </si>
  <si>
    <t>Study Of Mechanism Of Exit Interviews In Organizations</t>
  </si>
  <si>
    <t>Chandranshu Sinha</t>
  </si>
  <si>
    <t>Impact Of Happiness Curriculum On Academic Achievement, Well- Being And Resilience Among Adolescent</t>
  </si>
  <si>
    <t>Rajnesh Meena</t>
  </si>
  <si>
    <t>International Journal Of Early Childhood Special Education</t>
  </si>
  <si>
    <t>1308-5581</t>
  </si>
  <si>
    <t>Effect Of Emotional Intelligence Training On Social Adaptability In Adults With Mild Intellectual Disability</t>
  </si>
  <si>
    <t>Sanjay Kumar</t>
  </si>
  <si>
    <t>Loneliness And Health In Emerging Adults In India</t>
  </si>
  <si>
    <t>A Qualitative Enquiry On The Cyberbullying Experiences Of Early And Late Adolescents During Covid-19</t>
  </si>
  <si>
    <t xml:space="preserve">Exploring The Unison Of Socio-Technical Assemblage: Impact Of Employee Job Behavior On Job Satisfaction </t>
  </si>
  <si>
    <t>Sinha, C, Kamra, N B, Duggal, T, Sinha, R, Sujatha, R, &amp; Mutsuddi, I</t>
  </si>
  <si>
    <t>International Journal Of Sociotechnology And Knowledge Development</t>
  </si>
  <si>
    <t>1941-6253</t>
  </si>
  <si>
    <t>Antecedents Of Online Working Proficiency (Owp) Post Pandemic For Continued Remote Work From Home Employee Operations</t>
  </si>
  <si>
    <t>Journal Of Legal, Ethical And Regulatory Issues</t>
  </si>
  <si>
    <t>1544-0044</t>
  </si>
  <si>
    <t>Prevalence Of Loneliness Among Young Adults During Covid-19 Lockdown In India</t>
  </si>
  <si>
    <t>Journal Of Positive School Psychology</t>
  </si>
  <si>
    <t>2717-7564</t>
  </si>
  <si>
    <t>Impact Of Mindfulness Based Intervention On The Mental Health &amp; Emotion Regulation In Domestic Violence Survivors</t>
  </si>
  <si>
    <t>A Review Of Cyberbullying Among Adolescents Of India</t>
  </si>
  <si>
    <t>Neuroquantology</t>
  </si>
  <si>
    <t>1303-5150</t>
  </si>
  <si>
    <t>Ageing: Research And Theory</t>
  </si>
  <si>
    <t>Minakshee Joshi</t>
  </si>
  <si>
    <t>अद्वैतवादीदार्शनिकपद्धति की लोकोपयोगिता(Vol</t>
  </si>
  <si>
    <t>Minakshee Josh</t>
  </si>
  <si>
    <t>Journal Of The Ganganath Jha Parisar Rashtriya Sanskrit Sansthan</t>
  </si>
  <si>
    <t>0377–0575</t>
  </si>
  <si>
    <t>1Pr Sarkar’S View On Word, Meaning And Verbal Understanding Of Language</t>
  </si>
  <si>
    <t>2456-8201</t>
  </si>
  <si>
    <t>Dakshineswara Mahima, (A Creative And Original Sanskrit Poem)</t>
  </si>
  <si>
    <t>आधुनिक शिक्षा के निकष पर औपनिषदिक शिक्षण-विधियॉं</t>
  </si>
  <si>
    <t>Living With Barren Truths: A Tale Of Triumphalism And Tribulations Of A Technology</t>
  </si>
  <si>
    <t>Mohanty, S, Sahoo, S &amp; Swain, Pk</t>
  </si>
  <si>
    <t>Journal Of Human Values</t>
  </si>
  <si>
    <t>0971-6858</t>
  </si>
  <si>
    <t>Political Participation And Gender Inequality Among Women Of Telangana</t>
  </si>
  <si>
    <t>Keyoor Pathak, Chittranjan Subudhi &amp; Raja Meenakshi</t>
  </si>
  <si>
    <t>Role Of Social Policies For Vertical Mobility Of Musahar Community With Special Reference To Musahar Community Of Gorakhpur District</t>
  </si>
  <si>
    <t>Shalini Yadav &amp; Ashish Saxena</t>
  </si>
  <si>
    <t>Radha Kamal Mukharjee: Chintan Parampara</t>
  </si>
  <si>
    <t>0974-0074</t>
  </si>
  <si>
    <t>Sociological Study Of Socio-Economic Status Of Migrant Workers Of Allahabad City</t>
  </si>
  <si>
    <t>Shivani Jaiswal &amp; Ashish Saxena</t>
  </si>
  <si>
    <t>Shodh Disha</t>
  </si>
  <si>
    <t>0975-735X</t>
  </si>
  <si>
    <t>Effect Of Defoliation On Tree Growth Of Populus Deltoides Bartr Ex Marsh In India,</t>
  </si>
  <si>
    <t>Girish Chandra</t>
  </si>
  <si>
    <t>Effect Of Prana Vidya Practices On Intelligence Quotient And Performance Quotient Of Adolescents: A Randomized Control Trial</t>
  </si>
  <si>
    <t>Journal Of Applied Consciousness Studies</t>
  </si>
  <si>
    <t>2949-6993</t>
  </si>
  <si>
    <t>P Prabhu, P Gowda And Girish Chandra</t>
  </si>
  <si>
    <t>On The Estimation Problems For Discrete Inverse Gamma Lifetime Model With Real Data Applications</t>
  </si>
  <si>
    <t>P S Pundir</t>
  </si>
  <si>
    <t>Inferential Study Of Single Unit Repairable System</t>
  </si>
  <si>
    <t>Mathematics And Computers In Simulation</t>
  </si>
  <si>
    <t>0378-4754</t>
  </si>
  <si>
    <t>Model Assisted Statistics And Applications</t>
  </si>
  <si>
    <t>1574-1699</t>
  </si>
  <si>
    <t>Ranked Set Sampling With Varied Order Statistics For Skew Distribution</t>
  </si>
  <si>
    <t>A New Lifetime Discrete Distribution And Its Properties</t>
  </si>
  <si>
    <t>Anushreeshukla, Pramendra Singh Pundir Andajit Paul</t>
  </si>
  <si>
    <t>Stochastic Modeling &amp; Applications</t>
  </si>
  <si>
    <t>0972-3641</t>
  </si>
  <si>
    <t>Amurt Kala Me Sampreshan: Ek Vivechana</t>
  </si>
  <si>
    <t>Ajay Kr Jaitly</t>
  </si>
  <si>
    <t>Visual Arts</t>
  </si>
  <si>
    <t>Samakalin Kala Main Samikshavadi  Avdharnayein Interdisciplinary Journal Of Contemporary Research, 09, 99-101</t>
  </si>
  <si>
    <t>Bharat Mein Janjatiya Samaj Evam Unki Pramukh Kalayein,</t>
  </si>
  <si>
    <t xml:space="preserve">Janjatiya Kalaon Ke Badalte Ayam </t>
  </si>
  <si>
    <t>Jaitly A K</t>
  </si>
  <si>
    <t>Zeichen</t>
  </si>
  <si>
    <t>0932-4747</t>
  </si>
  <si>
    <t>Transformation Of ‘Sanjhi’ Art</t>
  </si>
  <si>
    <t>Gupta, V, &amp; Srivastava, R</t>
  </si>
  <si>
    <t>Extreme Adaptive Modifications In Limbed Reptiles</t>
  </si>
  <si>
    <t>Siddique, Yh, Rahul, Ara, G, Afzal, M, Varshney, H, Gaur, K, Subhan, I, Mantasha, I And Shahid, M</t>
  </si>
  <si>
    <t>Chemico-Biological Interactions</t>
  </si>
  <si>
    <t>1872-7786</t>
  </si>
  <si>
    <t>1531-4332</t>
  </si>
  <si>
    <t>Culminated In The Origin And Evolution Of Snakes</t>
  </si>
  <si>
    <t>Jasmien Orije, Sander R Raymaekers,Gaurav Majumdar</t>
  </si>
  <si>
    <t>Neurotensin Agonist Pd 149163 Modulates The Neuroinflammation Induced By Bacterial Endotoxin Lipopolysaccharide In Mice Model</t>
  </si>
  <si>
    <t>Immunopharmacology And Immunotoxicology</t>
  </si>
  <si>
    <t>0892-3973</t>
  </si>
  <si>
    <t>Effect Of Lantana Camara Essential Oil On Embryogenesis And Postembryonic Development Of The Blowfly, Chrysomya Megacephala (Diptera: Calliphoridae) Following Egg Treatment</t>
  </si>
  <si>
    <t>Invertebrate Reproduction &amp; Development</t>
  </si>
  <si>
    <t>  0792-4259</t>
  </si>
  <si>
    <t>Developmental Inhibitory Effect Of The Syzygium Aromaticum Essential Oil On The Postembryonic Stages Of A Polyphagous Pest, Pericallia Ricini (Lepidoptera: Arctiidae)</t>
  </si>
  <si>
    <t>Sahu, D M, &amp; Singh, K P</t>
  </si>
  <si>
    <t>Photoperiodic Regulation Of Avian Physiology: From External Coincidence To Seasonal Reproduction</t>
  </si>
  <si>
    <t>Timothy A Liddle, Tyler J Stevenson, Gaurav Majumdar</t>
  </si>
  <si>
    <t>Journal Of Insect Biodiversity</t>
  </si>
  <si>
    <t>2538-1318</t>
  </si>
  <si>
    <t>Neurotensin Modulation Of Lipopolysaccharide Induced Inflammation Of Gut-Liver Axis: Evaluation Using Neurotensin Receptor Agonist And Antagonist</t>
  </si>
  <si>
    <t>Neuropeptides</t>
  </si>
  <si>
    <t>0143-4179</t>
  </si>
  <si>
    <t>Beneficial Effects Of Apigenin On The Transgenic Drosophila Model Of Alzheimer'S Disease</t>
  </si>
  <si>
    <t>Siddique, Yh, Ansari, Ms, Rahul, Jyoti, S, Naz, F, Faisal M</t>
  </si>
  <si>
    <t>The Journal Of Basic And Applied Zoology</t>
  </si>
  <si>
    <t>2090-990X</t>
  </si>
  <si>
    <t>Zootaxa</t>
  </si>
  <si>
    <t>1175-5326</t>
  </si>
  <si>
    <t>Bhundadih Chandauli U.P. Ke Sarvekshan Se Prapt Awashesh : Ek Prativedan</t>
  </si>
  <si>
    <t>Research Review Journals</t>
  </si>
  <si>
    <t>Ageing</t>
  </si>
  <si>
    <t>Caste And Class</t>
  </si>
  <si>
    <t>Challenges And Dilemmas</t>
  </si>
  <si>
    <t>Family, Marriage And Kinship</t>
  </si>
  <si>
    <t>Forms Of Ethnicity</t>
  </si>
  <si>
    <t>Nature And Scope Of Ethnicity</t>
  </si>
  <si>
    <t>Race And Society</t>
  </si>
  <si>
    <t>Religion, Faith And Tolerance</t>
  </si>
  <si>
    <t>Socialisation And Childhood</t>
  </si>
  <si>
    <t>Meer Ki Farsi Ghazal Aur Unka Taswwur-E-Ishq</t>
  </si>
  <si>
    <t>Aajkal</t>
  </si>
  <si>
    <t>0971-846X</t>
  </si>
  <si>
    <t>Current Nutraceuticals</t>
  </si>
  <si>
    <t>2665-9794</t>
  </si>
  <si>
    <t>Recent Updates On The Pharmacological Potential Of Plant-Based Rutin</t>
  </si>
  <si>
    <t>Pandey A, Kumar R, Mishra A, Pandey A, Pandey Ak</t>
  </si>
  <si>
    <t>Ujla Minhas</t>
  </si>
  <si>
    <t>Addition Of Three New Species To The Flora Of Allahabad (Prayagraj), Uttar Pradesh.</t>
  </si>
  <si>
    <t>Kumar, P, Narain, S, Fatima, N And Rahul</t>
  </si>
  <si>
    <t>Biospectra</t>
  </si>
  <si>
    <t>0973-7057</t>
  </si>
  <si>
    <t>Arsenic Contamination, Speciation, Toxicity And Defense Strategies In Plants.</t>
  </si>
  <si>
    <t>Mishra, Rk, Tiwari, S, Patel, A, Prasad Sm</t>
  </si>
  <si>
    <t>Brazilian Journal Of Botany</t>
  </si>
  <si>
    <t>0100-8404</t>
  </si>
  <si>
    <t>Solanum Sismbrifolium Lam. (Solanaceae): Extended Distribution In Uttar Pradesh, India</t>
  </si>
  <si>
    <t>Narain, S, P Kumar, D Khare And Sadhana</t>
  </si>
  <si>
    <t>Mecardonia Ruiz. &amp; Pav., Plantaginaceae An Addition To The Flora Of Allahabad, Uttar Pradesh, India.</t>
  </si>
  <si>
    <t>Rahul, Narain, S And Kumar, P</t>
  </si>
  <si>
    <t>Climate Change Impact On Women’S Health And Gender Related Issues During Covid-19 (09-20)</t>
  </si>
  <si>
    <t>Depiction And Stereotyping Of Women In Indian Cinema: Feminist Perspectives (9-16)</t>
  </si>
  <si>
    <t>Recombination In Sarbecovirus Lineage And Mutations/Insertions In Spike Protein Are Linked To The Emergence And Adaptation Of Sars-Cov-2</t>
  </si>
  <si>
    <t>Anup Som, Amresh Kumar Sharma And Priyanka Kumari</t>
  </si>
  <si>
    <t>Comprehensive Analysis Of Non-Synonymous Snps Related To Parkinson’S Disease And Molecular Dynamics Simulation Of Prkn Mutant</t>
  </si>
  <si>
    <t>Krishna N, Vishwakarma S, Katara</t>
  </si>
  <si>
    <t>Identification And Annotation Of Milk-Associated Genes From Milk Somatic Cells Using Expression And Rna-Seq Data.</t>
  </si>
  <si>
    <t>Neelam Krishna, Shraddha Vishwakarma &amp; Pramod Katara</t>
  </si>
  <si>
    <t>Wideband Reconfigurable Antenna For Industrial, Scientific And Medical Applications</t>
  </si>
  <si>
    <t>Farha Usman And Ram Suchit Yadav</t>
  </si>
  <si>
    <t>2306-708X</t>
  </si>
  <si>
    <t>Efficacacy Of Multistrains Blends Of Lactic Acid Bacteria Isolated From Traditional Dairy Products And Its Comparison With Individual Strains</t>
  </si>
  <si>
    <t>Pandey A And Yadav N</t>
  </si>
  <si>
    <t>Phytoremediation Of Heavy Metals (Cd &amp; Pb) In Sewage Irrigated Soils Using Chenopodium Album</t>
  </si>
  <si>
    <t>Devi Prasad Shukla,Dinesh Mani, Jagannath Pathak, Himanchal Vishwakarma And Vipin Sahu</t>
  </si>
  <si>
    <t>Crop Research</t>
  </si>
  <si>
    <t>0972-3226</t>
  </si>
  <si>
    <t>Stigma And Discrimination: The Hurdles On The Way To Ending The Epidemic Of Hiv/Aids</t>
  </si>
  <si>
    <t>Jayati Dwivedi, Ramendra K Singh</t>
  </si>
  <si>
    <t>Annals Of Hiv/Aids Research</t>
  </si>
  <si>
    <t>2575-7105</t>
  </si>
  <si>
    <t>Stock Market Trend Forecasting Using Arima Model</t>
  </si>
  <si>
    <t>Archana Singh,Ms Shalini Kushwaha</t>
  </si>
  <si>
    <t>Commerce Today</t>
  </si>
  <si>
    <t>0975-7775</t>
  </si>
  <si>
    <t>The Impact Of Pradhan Mantri Kisan Samman Nidhi Scheme On The Farm Income Of Beneficiaries In Uttar Pradesh</t>
  </si>
  <si>
    <t>Javed Akhtar, Tinku Paul, Hasib Ahmad And Divya Tiwari</t>
  </si>
  <si>
    <t>Agricultural Situation In India</t>
  </si>
  <si>
    <t>0002-1679</t>
  </si>
  <si>
    <t>Change Of River Course Of The Ganga And Its Impact On Land Use And Land Cover: A Case Study Of River Course From Sirsa To Rampur Ghat</t>
  </si>
  <si>
    <t>Singh, K &amp; Siddiqui, A R</t>
  </si>
  <si>
    <t>Annals Of Multi-Disciplinary Research</t>
  </si>
  <si>
    <t>2249-8893</t>
  </si>
  <si>
    <t>श्रीमद् भागवत गीता में कर्म योग की अवधारणा एवं इसकी वर्तमान प्रासंगिकता</t>
  </si>
  <si>
    <t>Vk Rai</t>
  </si>
  <si>
    <t xml:space="preserve">2249-8893
</t>
  </si>
  <si>
    <t>Sukhi Ghar Society : Mahanagariya Antarkathaon Ka Cholas</t>
  </si>
  <si>
    <t>Aalochana</t>
  </si>
  <si>
    <t>Kushwah, Atar S; Vats, Pushpank; Usman, Kauser; Banerjee, Monisha</t>
  </si>
  <si>
    <t>Current Pharmacogenomics And Personalized Medicine (Formerly Current Pharmacogenomics)</t>
  </si>
  <si>
    <t>1875-6921</t>
  </si>
  <si>
    <t>Contemporary Issues In False And Misleading Advertisement In India As A Legacy Of Unfair Trade Practice</t>
  </si>
  <si>
    <t>Chhotanagpur Law Journal</t>
  </si>
  <si>
    <t>0973-2022</t>
  </si>
  <si>
    <t>Adopting Learning Strategies For English Language Acquisition On Secondary Level Students</t>
  </si>
  <si>
    <t>Vijay Kumar Roy</t>
  </si>
  <si>
    <t>Journal For Educators, Teachers And Trainers</t>
  </si>
  <si>
    <t>1989-9572</t>
  </si>
  <si>
    <t>Role Of Meditation In Resilience And Hope Among Students</t>
  </si>
  <si>
    <t>Industrial Psychiatry Journal</t>
  </si>
  <si>
    <t>0976-2795</t>
  </si>
  <si>
    <t>Sea Surface Temperature Over Indian Ocean And Its Influence On Indian Monsoon Rainfall</t>
  </si>
  <si>
    <t>Prabha Kushwaha, Vivek Kumar Pandey And Anshu Prakash Mishra</t>
  </si>
  <si>
    <t>An Investigation Of Cloudburst-Triggered Landslides And Flash Floods In Arakot Region Of Uttarkashi District, Uttarakhand</t>
  </si>
  <si>
    <t>Singh,Yaduvendra, Vivek Kumar Pandey, Prabhakushwaha And Siddharth Singh</t>
  </si>
  <si>
    <t>Sustainable Energy &amp; Fuels</t>
  </si>
  <si>
    <t>2398-4902</t>
  </si>
  <si>
    <t>‘Apna Gaon’  Ek Nayizamin Ki Talash</t>
  </si>
  <si>
    <t>Bhavak</t>
  </si>
  <si>
    <t>2582-2624</t>
  </si>
  <si>
    <t>Chhyavad Kalin Kavya Samiksha Me Kala Chintan Aur Abhivyanjanavad</t>
  </si>
  <si>
    <t>Hemraj Dogra</t>
  </si>
  <si>
    <t>Anveeksha</t>
  </si>
  <si>
    <t>2581-8163</t>
  </si>
  <si>
    <t>Bonding Of Non-Technical Employees To Their Organization</t>
  </si>
  <si>
    <t>Shanti Suman</t>
  </si>
  <si>
    <t>International Journal Of Psychosocial Research</t>
  </si>
  <si>
    <t>2320-6381</t>
  </si>
  <si>
    <t>Leadership Style: Cross-Cultural Perspectives</t>
  </si>
  <si>
    <t>Sthitpragya: A Step Forward To Emotional Intelligence</t>
  </si>
  <si>
    <t>Internatioal Journal Of Psychosocial Research</t>
  </si>
  <si>
    <t>Mahak Bhi Kabhi Murjhati Hei Kya,Rajendr Kumar Se Amrita Ki Batcheet</t>
  </si>
  <si>
    <t>Biomass Derived Hierarchical Porous Carbon For Supercapacitor Application And Dilute Stream Co2 Capture</t>
  </si>
  <si>
    <t>Yadav, R M, Prasankumar, T, Salpekar, D, Bhattacharyya, S Manoharan, K, , Mata,M Ac, Miller, K A, Vajtai, R, Jose, S, Roy, S, Ajayan, P M</t>
  </si>
  <si>
    <t>Carbon</t>
  </si>
  <si>
    <t>0008-6223</t>
  </si>
  <si>
    <t>Forensic Science Application: An Effective Tool Of Criminal Investigations</t>
  </si>
  <si>
    <t>International Journal Of Forensic Medicine And Toxicological Sciences</t>
  </si>
  <si>
    <t>2229 7960</t>
  </si>
  <si>
    <t>Bibliometric Analysis Of Cryptocurrency</t>
  </si>
  <si>
    <t>Archana Singh</t>
  </si>
  <si>
    <t>Empirical Economic Letters</t>
  </si>
  <si>
    <t>1681 8997</t>
  </si>
  <si>
    <t>Behavioral Biases And Investment Decision Making</t>
  </si>
  <si>
    <t>Archana Singh,Ms Aparna Shukla</t>
  </si>
  <si>
    <t>Bharat Ka Swatantrata Sangram Aur Subhadra Kumari Chauhan</t>
  </si>
  <si>
    <t>Hindustani</t>
  </si>
  <si>
    <t>0378-391X</t>
  </si>
  <si>
    <t>सुरेन्द्र वर्मा के उपन्यास ' मुझे चांद चाहिए' के पात्रों की चरित्र सृष्टि</t>
  </si>
  <si>
    <t>Impact Of Demonetization And Digitalization On Financial Inclusion And Payment System In India</t>
  </si>
  <si>
    <t>Karimullah &amp; Anawar Alam</t>
  </si>
  <si>
    <t>Indian Journal Of Economics</t>
  </si>
  <si>
    <t>Role Of Dr. B.R. Ambedkar Toward Education And Gender Empowerment In India (25-33)</t>
  </si>
  <si>
    <t>2319-8192</t>
  </si>
  <si>
    <t>Varsha And Kiran Singh
 ,</t>
  </si>
  <si>
    <t>Interdisciplinary Journal Of Contemporary Research</t>
  </si>
  <si>
    <t>On Line Education In Nep: Benefits And Challenges</t>
  </si>
  <si>
    <t>2394-5303</t>
  </si>
  <si>
    <t>A Study On Marketing Strategies Of Msmes In U.P.</t>
  </si>
  <si>
    <t>Ekta Verma</t>
  </si>
  <si>
    <t>International Journal For Multidisciplinary Research</t>
  </si>
  <si>
    <t>2582-2160</t>
  </si>
  <si>
    <t>Mahesh Pandey &amp; Pradeep Kumar Singh</t>
  </si>
  <si>
    <t>International Journal Of Advances In Social Sciences</t>
  </si>
  <si>
    <t>2347-5153</t>
  </si>
  <si>
    <t>Caffeine Genotoxicity In The Root Meristem Of Anethum Graveolens L. (Dill) And Foeniculum Vulgare Mill. (Fennel)</t>
  </si>
  <si>
    <t>Girjesh Kumar, Priyanka Ojha, Moni Mishra, Jyoti Yadav</t>
  </si>
  <si>
    <t>Forest Cover Change Analysis Along The River Ganga And Yamuna Region Of Uttar Pradesh: A Geographical Study</t>
  </si>
  <si>
    <t>Singh, A P And Siddiqui, A R</t>
  </si>
  <si>
    <t>International Journal Of Contemporary Research</t>
  </si>
  <si>
    <t>A Review On Journey Of Madhubani Painting Till Date</t>
  </si>
  <si>
    <t>Sunita Rai</t>
  </si>
  <si>
    <t>2320-2882</t>
  </si>
  <si>
    <t>A Comparative Growth Analysis In Dairy Farming Between Uttar Pradesh And Lucknow District</t>
  </si>
  <si>
    <t xml:space="preserve"> 2320-2882</t>
  </si>
  <si>
    <t>Artistic Form Of Panchparva In Kartik Month</t>
  </si>
  <si>
    <t>International Journal Of Current Science (Ijcspub)</t>
  </si>
  <si>
    <t>2250-1770</t>
  </si>
  <si>
    <t>Integration Of Persian Motifs In Banarasi Saree</t>
  </si>
  <si>
    <t>Politeness Strategies In R. K. Narayan’S ‘An Astrologer’S Day’: A Discourse Analysis Perspective</t>
  </si>
  <si>
    <t>International Journal Of English Literature And Social Sciences</t>
  </si>
  <si>
    <t>2456-7620</t>
  </si>
  <si>
    <t>Face Of Human Resource Management Practices In Indian Banking Sector: A Literature Review Approach</t>
  </si>
  <si>
    <t>Shubham Kushwaha, Profrssingh</t>
  </si>
  <si>
    <t>International Journal Of Humanities, Law And Social Sciences</t>
  </si>
  <si>
    <t>Issues Of Gender Disparity And Women’S Empowerment In India (82-87)</t>
  </si>
  <si>
    <t>International Journal Of Interdisciplinary Research And Technology</t>
  </si>
  <si>
    <t>2582-7359</t>
  </si>
  <si>
    <t>Women, Vaccination And Covid-19 In India: Challenges &amp; Issues</t>
  </si>
  <si>
    <t>A Critique Of India’S Regulatory Framework For Cryptocurrency And Competition Law</t>
  </si>
  <si>
    <t>International Journal Of Law And Policy Review</t>
  </si>
  <si>
    <t>2278-3156</t>
  </si>
  <si>
    <t>Nuclear Proliferation In Asia: Changing Patterns And Increasing Challenges</t>
  </si>
  <si>
    <t>Rajpal Budania</t>
  </si>
  <si>
    <t>International Journal Of Management And Applied Sciences</t>
  </si>
  <si>
    <t>2394-7926</t>
  </si>
  <si>
    <t>Folk Medicine Of Garhwa District, Jharkhand, India</t>
  </si>
  <si>
    <t>Zarrin, Tt And S Narain</t>
  </si>
  <si>
    <t>International Journal Of Pharmacy And Biological Science</t>
  </si>
  <si>
    <t>Study Of Impact Of Covid 19 Pandemic On Small And Medium Enterrprises(Smes) In India</t>
  </si>
  <si>
    <t>Anand Singh, Profrssingh</t>
  </si>
  <si>
    <t>Socio-Economic Status Of Dairy Farmers In Lucknow District</t>
  </si>
  <si>
    <t>Raj Shree</t>
  </si>
  <si>
    <t>Women’S Movement In India And Nation Building</t>
  </si>
  <si>
    <t>Kapoor, Jaya</t>
  </si>
  <si>
    <t>International Journal Of Research Publication And Reviews</t>
  </si>
  <si>
    <t>2582-7421</t>
  </si>
  <si>
    <t>अंतर्राष्ट्रीय राजनीति में जलवायु परिवर्तन के सन्दर्भ में विकसित एवं विकासशील देशों के बीच विवाद के मुद्दे</t>
  </si>
  <si>
    <t>International Journal Of Social Science And Management</t>
  </si>
  <si>
    <t>2454-4655</t>
  </si>
  <si>
    <t>Impact Of Yoga On Emotional Intelligence Among Adolescents</t>
  </si>
  <si>
    <t>Ip International Journal Of Forensic Medicine And Toxicological Sciences</t>
  </si>
  <si>
    <t>2581-9844</t>
  </si>
  <si>
    <t>Human Resource Management Policies And Strategies In Private Sector Banks In India</t>
  </si>
  <si>
    <t>Jamshedpur Research Review</t>
  </si>
  <si>
    <t>2320-2750</t>
  </si>
  <si>
    <t>A Study Of The Effect Of Female Literacy Flagship Programmes Towards Women Empowerment On New Generation In Uttar Pradesh: With Special Reference To Jaunpur District</t>
  </si>
  <si>
    <t>Journal For Social Development</t>
  </si>
  <si>
    <t>0975-0142</t>
  </si>
  <si>
    <t>Predictors Of Mental Health Among Adolescents.</t>
  </si>
  <si>
    <t>Journal Of All Researches And Scientific Methods</t>
  </si>
  <si>
    <t>Accessibility Of Quality Based Education With Equity: Challenges For New Education Policy</t>
  </si>
  <si>
    <t>Journal Of Applied Development Economics</t>
  </si>
  <si>
    <t>2583-214X</t>
  </si>
  <si>
    <t>Review On Preclinical And Clinical Trials Of Indian Herbal Formulation Against Sarc Cov-2</t>
  </si>
  <si>
    <t>Journal Of Ayurvedic And Herbal Medicine</t>
  </si>
  <si>
    <t>2454-5023</t>
  </si>
  <si>
    <t>Anand Tripathi And Kiran Singh,</t>
  </si>
  <si>
    <t>Intimate Partner Sexual Violence Against Dalit Women: Understanding The Rural Urban Differences</t>
  </si>
  <si>
    <t>Ritu K. Sureka</t>
  </si>
  <si>
    <t>D651-D664</t>
  </si>
  <si>
    <t>Economic Analysis Of Milk Production With Special Reference To Lucknow District</t>
  </si>
  <si>
    <t>Proteome-Wide Computational Analysis For More G Protein-Coupled Receptors-Like Proteins In Selected Plants</t>
  </si>
  <si>
    <t>Gyan Prakashsrivastava, Neelam Yadav, Dinesh Kumaryadav</t>
  </si>
  <si>
    <t>Journal Of Plant Bioinformatics And Biotechnology</t>
  </si>
  <si>
    <t>2783-2082</t>
  </si>
  <si>
    <t>A Study Of Gender Equality</t>
  </si>
  <si>
    <t xml:space="preserve">Journal Of Research In Humanities And Social Sciences </t>
  </si>
  <si>
    <t>2321-9467</t>
  </si>
  <si>
    <t>Synthesis Of Ferrous Sulfate Hepta Hydrate (Feso4.7H2O) And Zinc Oxide (Zno) Nanoparticles Coated With Alginates And Its Biocompatibility Assessment In Nih3T3 Cell Line</t>
  </si>
  <si>
    <t>Amrendra Pratap Singh, Rajesh Kumar Singh, Vs Hegde, Narayani Shukla, Pinki Saini, Renu Yadav, Neelam Yadav, Ranjana Aggrwal, Rajendra Kumar</t>
  </si>
  <si>
    <t>2573-5098</t>
  </si>
  <si>
    <t>Role Of Dr. B.R. Ambedkar Toward Education And Gender Empowerment In India</t>
  </si>
  <si>
    <t>Women And Globalization: Challenges, Impact &amp; Opportunities (91-97)</t>
  </si>
  <si>
    <t>Anti Dumping - A Developing State'S Perspective</t>
  </si>
  <si>
    <t>Law Review</t>
  </si>
  <si>
    <t>2349-946X</t>
  </si>
  <si>
    <t>Spinacia Turkestanica Iljin (Amaranthaceae): An Addition To The Flora Of India From Uttar Pradesh</t>
  </si>
  <si>
    <t>Nrain, S, Sadhna, N Fatima, D Khare And P Kumar</t>
  </si>
  <si>
    <t>Nelumbo</t>
  </si>
  <si>
    <t>2455-376X</t>
  </si>
  <si>
    <t>Cryptocurrency, Intellectual Property Rights And Competition Law- Challenges And Implications</t>
  </si>
  <si>
    <t>Nlua Journal Of Intellectual Property Rights</t>
  </si>
  <si>
    <t>0975-1076</t>
  </si>
  <si>
    <t>Dharm Aur Sampradaay Ke Rajneetikaran Ki Kahani : The Dark Theatre</t>
  </si>
  <si>
    <t>Parikatha</t>
  </si>
  <si>
    <t>2320-1274</t>
  </si>
  <si>
    <t>Dinkar Ki Kavya Drishti</t>
  </si>
  <si>
    <t>राष्ट्रीय चेतना एवं औपनिषदिक नैतिक मूल्यों की अवधारणा</t>
  </si>
  <si>
    <t>ऋषि-अर्थ विवेचन</t>
  </si>
  <si>
    <t>Prachetas</t>
  </si>
  <si>
    <t>Scientific Methods In Protection Of Wildlife: A Need Of Time</t>
  </si>
  <si>
    <t>Rmlnlu Journal</t>
  </si>
  <si>
    <t>Accumulation Of Cd, Cr And Pb And Sustainable Detoxification In Sewage-Irrigated Soils</t>
  </si>
  <si>
    <t>Vipin Sahu, Dinesh Mani, Rahul Kanaoujiya And Bechan Singh</t>
  </si>
  <si>
    <t>Russian Agricultural Sciences</t>
  </si>
  <si>
    <t>1068-3674</t>
  </si>
  <si>
    <t>Hindi Me Shodh Ki Samsyayen</t>
  </si>
  <si>
    <t>Bijay Kumar Tabidas</t>
  </si>
  <si>
    <t>Sahitya Megh</t>
  </si>
  <si>
    <t>2583-5750</t>
  </si>
  <si>
    <t>Vallabhacharya Ke Jagat Sambandhi Vichar</t>
  </si>
  <si>
    <t>Vallabhacharya Ki Maya Sambandhi Awdharna</t>
  </si>
  <si>
    <t>Technological Disruption And Itsimportance During The Black Swan Event (Covid-19): Evidences From Payment System And Stock Markets In India,</t>
  </si>
  <si>
    <t>Karimullah And Sushil Kumar Tripathi</t>
  </si>
  <si>
    <t>0975-2382</t>
  </si>
  <si>
    <t>Awareness Of Augmented Reality Technology : A Comparative Study</t>
  </si>
  <si>
    <t>Dubey Ruchi, Tripathi Nitya</t>
  </si>
  <si>
    <t xml:space="preserve">भारतीय राजनीति में स्टिंग पत्रकारिता की सार्थकता </t>
  </si>
  <si>
    <t>Shodhasamhita : Journal Of Fundamental &amp; Comparative Research</t>
  </si>
  <si>
    <t>2277-7067</t>
  </si>
  <si>
    <t>Reflections Of New Media On Socio-Political Scenario</t>
  </si>
  <si>
    <t>Remote Sensing And Gis-Based Landslide Susceptibility Mapping Using Frequency Ratio Method In Sikkim Himalaya, Quaternary Science Advances, 8, 1-8. (Accepted, 27 November 2022</t>
  </si>
  <si>
    <t>Pati, Jk, Singh, Ak And Dwivedi, S</t>
  </si>
  <si>
    <t>Society Of Geoscientists And Allied Technologists (Sgat) Bulletin</t>
  </si>
  <si>
    <t>0972-2173</t>
  </si>
  <si>
    <t>Shock Petrography Made Simple</t>
  </si>
  <si>
    <t>भारत का परमाणु कार्यक्रम: रचनात्मक कार्य एवं शक्ति संतुलन के रूप में</t>
  </si>
  <si>
    <t>Sodha Pravaha</t>
  </si>
  <si>
    <t>2231-4113</t>
  </si>
  <si>
    <t>आदि शंकराचार्य प्रदत्त शिक्षा-व्यवस्था</t>
  </si>
  <si>
    <t>भारतीय व्रतों त्योहारों एवं संस्कारों में स्त्री एवं प्रकृति की समावेशिता</t>
  </si>
  <si>
    <t>बिहार पंचायती राज में महिलाओं में लोकतांत्रिक संवर्धन में श्री नीतिश कुमार की भूमिका</t>
  </si>
  <si>
    <t xml:space="preserve">Sodhdarpan 
</t>
  </si>
  <si>
    <t>2231-1688</t>
  </si>
  <si>
    <t>Perception Of Secondary School Teachers Towards The Effectiveness Of Digital Pedagogy In The Domain Of Mathematics</t>
  </si>
  <si>
    <t>Teacher Development</t>
  </si>
  <si>
    <t>1747-5120</t>
  </si>
  <si>
    <t>21Vi Sadi Mai Digital Saksharta Ki Avshyakta</t>
  </si>
  <si>
    <t>A Cup Of Tea For Dad And Me</t>
  </si>
  <si>
    <t>Teesta Review: A Journal Of Poetry</t>
  </si>
  <si>
    <t>2581-7094</t>
  </si>
  <si>
    <t xml:space="preserve">Pracheen Bharat Me Mahilayo Ki Esthiti </t>
  </si>
  <si>
    <t xml:space="preserve">Shipra Nandan </t>
  </si>
  <si>
    <t>The Journal Of  The Bihar Puravid Parishad</t>
  </si>
  <si>
    <t>0976-5107</t>
  </si>
  <si>
    <t>Culture And Gender Impact On English Learner And Education (53-60)</t>
  </si>
  <si>
    <t>Worldwide International Inter Disciplinary Research Journal</t>
  </si>
  <si>
    <t>2454-7905</t>
  </si>
  <si>
    <t>Role Of Women In Freedom Movement In India: Struggle &amp; Opportunity (70-75)</t>
  </si>
  <si>
    <t>Sustainable Development And Empowerment Of Women Through Agriculture: Opportunities And Challenges (8-14)</t>
  </si>
  <si>
    <t>भारतीय संविधान में जेंडर समानता और सशक्तिकरणः मुद्दे और संभावनाएं (82-89)</t>
  </si>
  <si>
    <t>शशि देशपांडे के उपन्यासों में मध्यवर्गीय महिला के मुददे और स्थिति: नारीवादी विवेचना (171-178)</t>
  </si>
  <si>
    <t>Anil Kumar &amp; Kiran Singh</t>
  </si>
  <si>
    <t>2394-2207</t>
  </si>
  <si>
    <t>Anil Pratap Giri</t>
  </si>
  <si>
    <t>वाङ्मयम्</t>
  </si>
  <si>
    <t>2278-0084</t>
  </si>
  <si>
    <t>नाथ साहित्य का ऐतिहासिक विवेचन एवं आदिकालीन नाथ साहित्य का उद्भव</t>
  </si>
  <si>
    <t>शोधदृष्टि</t>
  </si>
  <si>
    <t>नदी प्रदिक्षिणाकावैदिक धरातल</t>
  </si>
  <si>
    <t>Chaumasa Madhya Pradesh Sanskriti Parishad</t>
  </si>
  <si>
    <t>2249-5479</t>
  </si>
  <si>
    <t>Status Of Women Health In Uttar Pradesh: A Trend Analysis</t>
  </si>
  <si>
    <t>Sunil Kumar Tripathi1 And Rekha Gupta</t>
  </si>
  <si>
    <t>Global Journal Of Current Research</t>
  </si>
  <si>
    <t>2320-2920</t>
  </si>
  <si>
    <t>Validation Of Bacopa Monnieri As A Nootropic Drug: Analysis Of The Existing Preclinical And Clinical Data.</t>
  </si>
  <si>
    <t>Ind J Bot Soc</t>
  </si>
  <si>
    <t>Untold Misery Of Acid Attack Victims: Causes, Impact, Legal Framework And Challenges</t>
  </si>
  <si>
    <t>Sonal Shankar</t>
  </si>
  <si>
    <t>Indian Police Journal</t>
  </si>
  <si>
    <t>0537-2429</t>
  </si>
  <si>
    <t>Kartik Mas Ke Panchparvon Main Kalatmak Swroop, International Journal Of Creative Research Thoughts (Ijcrt), 455-459.</t>
  </si>
  <si>
    <t xml:space="preserve">International Jouirnal Of Creative Research Thought </t>
  </si>
  <si>
    <t>Does Gdp Granger Cause Fdi In India?</t>
  </si>
  <si>
    <t>International Journal Of Business Ethics In Developing</t>
  </si>
  <si>
    <t>2278-3172</t>
  </si>
  <si>
    <t>Purano Mein Paryavaran Chintan</t>
  </si>
  <si>
    <t>Ashutosh Kumar Singh</t>
  </si>
  <si>
    <t>2023</t>
  </si>
  <si>
    <t>Madhya Pashanik Sanskriti Aur Samaj Ka Awalokan</t>
  </si>
  <si>
    <t>Short Occupational Settlement To Village Life : An Archaeological Prospective</t>
  </si>
  <si>
    <t xml:space="preserve">History Research Journal </t>
  </si>
  <si>
    <t>0976-5425</t>
  </si>
  <si>
    <t>Settlement Patterns: Discernible Trends In The Sub-Regions Of Early Medieval Bengal</t>
  </si>
  <si>
    <t>Suchitra Majumdar</t>
  </si>
  <si>
    <t>Indian Historical Review</t>
  </si>
  <si>
    <t>0376-9836</t>
  </si>
  <si>
    <t>Vajriyaanee Bauddh Devmandal Mein Pramukh Braaham Deviyon Ka Aatmasaateekaran</t>
  </si>
  <si>
    <t>Satya Prakash</t>
  </si>
  <si>
    <t>Purvadeva</t>
  </si>
  <si>
    <t>0974-1100</t>
  </si>
  <si>
    <t>Prachin Bharat Me Nari Ki Sthiti: Ek Avalokan</t>
  </si>
  <si>
    <t>A Bibliometric Analysis Of Sustainable Development Goals (Sdgs): A Review Of Progress, Challenges, And Opportunities</t>
  </si>
  <si>
    <t>Assessment Of Dietary Habits Associated With Gallbladder Cancer And Gallbladder Diseases: A Case-Control Study</t>
  </si>
  <si>
    <t>Journal Of Cancer Epidemiology And Prevention</t>
  </si>
  <si>
    <t>1476-6647</t>
  </si>
  <si>
    <t>On Measures Of Elder Abuse: Investigating The Intensity And Extent In Seven States Of India</t>
  </si>
  <si>
    <t>Journal Of Social And Economic Development</t>
  </si>
  <si>
    <t>0972-5792</t>
  </si>
  <si>
    <t>Assessing Health Care And Medical Care Of Street Children In Prayagraj City</t>
  </si>
  <si>
    <t>Khirod Chandra Moharana</t>
  </si>
  <si>
    <t>Social Sciences And Humanities Open</t>
  </si>
  <si>
    <t>0970-7247</t>
  </si>
  <si>
    <t>Financial Autonomy And Gender Equality In Globalized World: A Study Of Older Adult Population Of India</t>
  </si>
  <si>
    <t>Taufiqal Hakim Raedul Fannel Masrahi Fil Adabal Arabi Al - Hadis</t>
  </si>
  <si>
    <t>Humayun Namah: Hindustan Ki Pehli Traeekh Nawees Khatun Gulbadan Beghum Ka Shahkar</t>
  </si>
  <si>
    <t>Dabeer</t>
  </si>
  <si>
    <t>2394-5567</t>
  </si>
  <si>
    <t>Arabi Ihtijaji Shaeri Aur Masalae Falastin - Ik Mutalaa</t>
  </si>
  <si>
    <t>D Mahmood Hafiz Abdul Rub Mirza</t>
  </si>
  <si>
    <t>Jigar Muradabadi Ki Farsi Ki Numayan Khususiyat</t>
  </si>
  <si>
    <t>Dara Shikoh Sakeenatul Auliya Ke Aayney Mein</t>
  </si>
  <si>
    <t>Sabq-E-Urdu</t>
  </si>
  <si>
    <t>Fan-E-Rubai Aghaz O Irtiqa</t>
  </si>
  <si>
    <t>Hakeem Momin Khan Momin Ke Farsi Khutut Ka Tanqeedi Jayeza</t>
  </si>
  <si>
    <t>Therapeutic Potential Of Melatonin And Its Derivatives In Aging And Neurodegenerative Diseases</t>
  </si>
  <si>
    <t>Current Medicinal Chemistry</t>
  </si>
  <si>
    <t>0929-8673</t>
  </si>
  <si>
    <t>Potential Molecular Targeted Therapy For Unresectable Hepatocellular Carcinoma</t>
  </si>
  <si>
    <t>Current Oncology</t>
  </si>
  <si>
    <t>1718-7729</t>
  </si>
  <si>
    <t>Aging, Circadian Disruption And Neurodegeneration: Interesting Interplay</t>
  </si>
  <si>
    <t>Experimental Gerontology</t>
  </si>
  <si>
    <t>0531-5565</t>
  </si>
  <si>
    <t>Conformational Dynamics During Unfolding Of Brugiamalayi Protein Disulfide Isomerase Reveals Molecular Basis Of Structure-Function Relationship</t>
  </si>
  <si>
    <t>Clinical Study Of Chronic Pancreatitis Patients In North Indian Population And Its Outcome</t>
  </si>
  <si>
    <t>Journal Of The Pancreas</t>
  </si>
  <si>
    <t>1590-8577</t>
  </si>
  <si>
    <t>Medical Oncology</t>
  </si>
  <si>
    <t>1357-0560</t>
  </si>
  <si>
    <t>Analysis Of Biochemical And Antimicrobial Properties Of Bioactive Molecules Of Argemone Mexicana</t>
  </si>
  <si>
    <t>Elucidation Of The Anticancer Mechanism Of Durian Fruit (Durio Zibethinus) Pulp Extract In Human Leukemia (Hl-60) Cancer Cells</t>
  </si>
  <si>
    <t>Amelioration Of Hepatotoxic And Neurotoxic Effect Of Cartap By Aloe Vera In Wistar Rats</t>
  </si>
  <si>
    <t>Toxics</t>
  </si>
  <si>
    <t>2305-6304</t>
  </si>
  <si>
    <t>Molecular Signalling During Cross Talk Between Gut Brain Axis Regulation And Progression Of Irritable Bowel Syndrome: A Comprehensive Review</t>
  </si>
  <si>
    <t>World Journal Of Clinical Cases</t>
  </si>
  <si>
    <t>2307-8960</t>
  </si>
  <si>
    <t>Current Therapeutic Modalities And Chemopreventive Role Of Natural Products In Liver Cancer: Progress And Promise</t>
  </si>
  <si>
    <t>10.4254/Wjh.V15.I1.1</t>
  </si>
  <si>
    <t>Salinity Pretreatment Synergies Heat Shock Toxicity In Cyanobacterium Anabaena Pcc7120</t>
  </si>
  <si>
    <t>Srivastava, R, Kanda, T, Yadav, S, Singh, N, Yadav, S, Prajapati, R,  &amp; Atri, N</t>
  </si>
  <si>
    <t>Effects Of Herbicide On Various Life Forms With Special Reference To The Paddy Fields In The Eastern Belts Of India</t>
  </si>
  <si>
    <t>Kanda, T, Srivastava, R, Yadav, S, Singh, N, Prajapati, R, Yadav, S,  &amp; Atri, N</t>
  </si>
  <si>
    <t>10.7324/Jabb.2023.11505</t>
  </si>
  <si>
    <t>Exploring The Role Of Microbes For The Management Of Persistent Organic Pollutants</t>
  </si>
  <si>
    <t>Kumar, M Saggu, S K Pratibha, P Singh, S K* Kumar, S</t>
  </si>
  <si>
    <t>Optimization And Elucidation Of Organophosphorus And Pyrethroid Degradation Pathways By A Novel Bacterial Consortium C3 Using Rsm And Gc-Ms-Based Metabolomics</t>
  </si>
  <si>
    <t>Malla Ma, Dubey A, Kumar Ashwani*, Patil A, Ahmad S, Kothari R, Yadav S</t>
  </si>
  <si>
    <t>Journal Of The Taiwan Institute Of Chemical Engineers</t>
  </si>
  <si>
    <t>1876-1089</t>
  </si>
  <si>
    <t>Reconditioning Of Plant Metabolism By Arbuscular Mycorrhizal Networks In Cadmium Contaminated Soils: Recent Perspectives</t>
  </si>
  <si>
    <t>Kaur, H, Tashima, Singh, S And Kumar, P</t>
  </si>
  <si>
    <t>Microbiological Research</t>
  </si>
  <si>
    <t>1618-0623</t>
  </si>
  <si>
    <t>Vimal Sr, Singh Js, Prasad Sm</t>
  </si>
  <si>
    <t>Molecular Biotechnology</t>
  </si>
  <si>
    <t>1559-0305</t>
  </si>
  <si>
    <t>Unprecedented Pseudo Zeroth Order Kinetics Of Catecholase-Like Activity Of Mixed Valence Mniimn2Iii Complexes</t>
  </si>
  <si>
    <t>Dasgupta S, Karim S, Khatua S, Adhikary A, Acharya K, Zangrando E, Maity S, Das D</t>
  </si>
  <si>
    <t>Modulation Of Salt Stress In Paddy Field Cyanobacteria With Exogenous Application Of Gibberellic Acid: Growth Behavior And Antioxidative Status</t>
  </si>
  <si>
    <t>Hydrogen Sulfide Regulates Nacl Tolerance In Brinjal And Tomato Seedlings By Na+/K+ Homeostasis And Nitrogen Metabolism</t>
  </si>
  <si>
    <t>Scientia Horticulturae</t>
  </si>
  <si>
    <t>Gc–Ms Based Untargeted Metabolomics Reveals The Metabolic Response Of Earthworm (Eudrilus Eugeniae) After Chronic Combinatorial Exposure To Three Different Pesticides</t>
  </si>
  <si>
    <t>Malla, M A, Dubey, A, Kori, R K, Sharma, V, Kumar, A, Yadav, S, &amp; Kumari, S</t>
  </si>
  <si>
    <t>Gibberellic Acid Alleviates Cadmium-Induced Seed Germination Inhibition Through Modulation Of Carbohydrate Metabolism And Antioxidant Capacity In Mung Bean Seedlings</t>
  </si>
  <si>
    <t>Kaur, H, Nazir, F, Hussain, S J, Kaur, Rajurkar, A, Kumari, S, Siddiqui, M H, Mahajan, M,Khatoon, S And Khan, M I R</t>
  </si>
  <si>
    <t>Sustainability</t>
  </si>
  <si>
    <t>2071-1050</t>
  </si>
  <si>
    <t>Cyclic Glycine-Proline Improves Memory And Reduces Amyloid Plaque Load In App/Ps1 Transgenic Mouse Model Of Alzheimer'S Disease</t>
  </si>
  <si>
    <t>Arora T, Sharma Sk</t>
  </si>
  <si>
    <t>2090-8024</t>
  </si>
  <si>
    <t>Development Of Flexible Shifts In Control Modes And Its Relationship With Academic Achievement</t>
  </si>
  <si>
    <t>Rashmi Gupta &amp; Jay Prakash Singh</t>
  </si>
  <si>
    <t>Journal Of Cognitive Psychology</t>
  </si>
  <si>
    <t>2044-5911</t>
  </si>
  <si>
    <t>Irrelevant Emotional Expressions Interfered With Response Inhibition: The Role Of Contrast Emotions</t>
  </si>
  <si>
    <t>Performance Assessment Of Global Eo-Based Precipitation Products Against Imd Gridded Rainfall At Regional Scale</t>
  </si>
  <si>
    <t>Joshi G, Daksha Cp, Pammi Vsc, Kar, B R</t>
  </si>
  <si>
    <t>(2-Cyclohexyl-1-Methylpropyl) Cyclohexane Isolated From Garlic Extract Exhibits Antidepressant-Like Activity: Extraction, Docking, Drug-Like Properties, Molecular Dynamics Simulations And Mm/Gbsa Studies</t>
  </si>
  <si>
    <t>In Silico Identification Of Potential Inhibitors Of Mps1 From Edible Mushroom (Pleurotus Ostreatus) To Prevent Aneuploidy And Tumorigenesis</t>
  </si>
  <si>
    <t>Results In Chemistry</t>
  </si>
  <si>
    <t>2211-7156</t>
  </si>
  <si>
    <t>Nanotechnology In Agriculture And Bioencapsulation Of Probiotics/Food Additives</t>
  </si>
  <si>
    <t>Manish Gaur, Sarita Maurya, Mohd Sohail Akhtar, And Awadh Bihari Yadav</t>
  </si>
  <si>
    <t>Demystifying The Role Of Prognostic Biomarkers In Breast Cancer Through Integrated Transcriptome And Pathway Enrichment Analyses</t>
  </si>
  <si>
    <t>Mishra, D, Mishra, A, Rai, Sn, Vamanu, E And Singh, Mp*</t>
  </si>
  <si>
    <t>Identification Of Prognostic Biomarkers For Suppressing Tumorigenesis And Metastasis Of Hepatocellular Carcinoma Through Transcriptome Analysis</t>
  </si>
  <si>
    <t>Evaluation Of Pleurotus Mushroom Effects On Histopathological Changes In Organs Of Diabetic Rats</t>
  </si>
  <si>
    <t>Dubey, Sk, Rai, Sn, Singh, Vk, Bajpeyee, Ak And Singh, Mp* Dubey, Sk, Rai, Sn, Singh, Vk, Bajpeyee, Ak And Singh, Mp</t>
  </si>
  <si>
    <t>Disease Markers</t>
  </si>
  <si>
    <t>1875-8630</t>
  </si>
  <si>
    <t>Framework For Adoption Of Next-Generation Sequencing (Ngs) Globally In The Oncology Area</t>
  </si>
  <si>
    <t>Horgan, D, Hamdi, Y, Lal , Ja, Nyawira, T, Meyer, S, Kondji, D, Francisco, N M, Guzman, R D, Paul, A, Bernard, B, Nallamalla, K R, Park, Wy, Tripathi, V, Tripathi, R, Johns, A, Singh, Mp, Phipps, Me, Dube, F, Rasheed, Hma, Kozaric, M, Pinto, J A, Stefani, Sd, Rueda, Mea, Alarcon, R F And Saldana, Hab</t>
  </si>
  <si>
    <t>In Vitro Cytotoxic Assessment Of Functionalized Multi-Walled Carbon Nanotubes Against Cervical Cancer</t>
  </si>
  <si>
    <t>Chaturvedi, Vk, Tripathi, Ad, Minocha, T, Singh, V, Singh, Mpand Yadav, Dp</t>
  </si>
  <si>
    <t>An Approach To Evaluate Pb Tolerance And Its Removal Mechanisms By Pleurotusopuntiae</t>
  </si>
  <si>
    <t>Journal Of Fungi</t>
  </si>
  <si>
    <t>2309-608X</t>
  </si>
  <si>
    <t>A Facile Synthesis Of Flower-Like Iron Oxide Nanoparticles And Its Efficacy Measurements For Antibacterial, Cytotoxicity And Antioxidant Activity</t>
  </si>
  <si>
    <t>Pharmaceutics</t>
  </si>
  <si>
    <t>1999-4923</t>
  </si>
  <si>
    <t>Heavy Metal Contamination In The Aquatic Ecosystem: Toxicity And Its Remediation Using Eco-Friendly Approaches</t>
  </si>
  <si>
    <t>Singh, V; Singh, N; Rai, Sn; Kumar, A; Singh, Ak; Singh, Mp; Sahoo, A; Shekhar, S; Vamanu, E; Mishra, V</t>
  </si>
  <si>
    <t>Global Co-Occurrences Of Multi-(Emerging)-Contaminants In The Hotspots Of Arsenic Polluted Groundwater: A Pattern Of Menace</t>
  </si>
  <si>
    <t>Manish Kumar, Nilotpal Das, Sachin Tripathi, Atul Verma, Pawan Kumar Jha, Prosun Bhattacharya, Jürgen Mahlknecht</t>
  </si>
  <si>
    <t>Current Opinion In Environmental Science &amp; Health</t>
  </si>
  <si>
    <t>2468-5844</t>
  </si>
  <si>
    <t>A Multi-Model Forecasting Approach For Solid Waste Generation By Integrating Demographic And Socioeconomic Factors: A Case Study Of Prayagraj, India</t>
  </si>
  <si>
    <t>Atul Srivastava ,  Pawan Kumar Jha</t>
  </si>
  <si>
    <t>Assessment Of Hydrochemical Shift In Riverine Aquifers Of The Mid-Gangetic Plain Of Uttar Pradesh, India</t>
  </si>
  <si>
    <t>Piyush Tripathi, Manish Kumar, Chandrashekhar Bhagat, Pawan Kumar Jha</t>
  </si>
  <si>
    <t>Spatio-Temporal Dynamics Of Land Use/Cover And Land Surface Temperature In Prayagraj City, India</t>
  </si>
  <si>
    <t xml:space="preserve">Atul Srivastava ,  Samiksha Shukla ,  Prafull Singh ,  Pawan Kumar Jha </t>
  </si>
  <si>
    <t>Indoor And Built Environment</t>
  </si>
  <si>
    <t>1420-326X</t>
  </si>
  <si>
    <t>Functional Clothing: A Review</t>
  </si>
  <si>
    <t>Jitendra Ahirwal</t>
  </si>
  <si>
    <t>Application Of Water Quality Index (Wqi) And Statistical Techniques To Assess Water Quality For Drinking, Irrigation, And Industrial Purposes Of The Ghaghara River, India</t>
  </si>
  <si>
    <t>Nirdesh Kumar Ravi, Pawan Kumar Jha, Kriti Varma, Piyush Tripathi, Sandeep Kumar Gautam, Kirpa Ram, Manish Kumar, Vijay Tripathi</t>
  </si>
  <si>
    <t>Total Environment Research Themes</t>
  </si>
  <si>
    <t>2772-8099</t>
  </si>
  <si>
    <t>Spatial And Seasonal Variations In Nutrient Load And Trophic Status Of Ganga And Yamuna Rivers In Uttar Pradesh, India</t>
  </si>
  <si>
    <t>Kriti Varma, Pawan Kumar Jha</t>
  </si>
  <si>
    <t>Isolation, Screening And Identification Of Lactic Acid Bacteria From Vegetable Samples</t>
  </si>
  <si>
    <t>Anchal Singh And Pinki Saini</t>
  </si>
  <si>
    <t>Potential Of Jackfruit Seed (Artocarpus Heterophyllus Lam) Starch As An Alternative To The Commercial Starch Source – A Review</t>
  </si>
  <si>
    <t>Optimization Of Potato Flour Based Complementary Food Using D-Optimal Design</t>
  </si>
  <si>
    <t>Saini, P, Yadav, Neelam, Kaur, D, Sharma, U, &amp; Iqbal, U</t>
  </si>
  <si>
    <t>Elucidating The Impact Of Chemical Modifications On The Structure, And Properties Of Jackfruit Seed Starch</t>
  </si>
  <si>
    <t>R Kushwaha, V Singh, S Kaur, Aa Wani, D Kaur,</t>
  </si>
  <si>
    <t>Food Bioscience</t>
  </si>
  <si>
    <t>2212-4292</t>
  </si>
  <si>
    <t>Blanching Effect On Nutritionally Important Starch Fractions Of Selected Processing Potato Cultivars</t>
  </si>
  <si>
    <t>Yadav, Neelam, Saini, P, Kaur, D, Gupta, V K, Kaundal, B, Kumar, R, &amp; Mishra, P</t>
  </si>
  <si>
    <t>Food Chemistry Advances</t>
  </si>
  <si>
    <t>2772-753X</t>
  </si>
  <si>
    <t>Jackfruit Seed Flour-Based Waffle Ice Cream Cone: Optimization Of Ingredient Levels Using Response Surface Methodology</t>
  </si>
  <si>
    <t>Kushwaha, R, Gupta, A, Singh, V, Kaur, S, Puranik, V And Kaur, D</t>
  </si>
  <si>
    <t>Heliyon</t>
  </si>
  <si>
    <t>2405-8440</t>
  </si>
  <si>
    <t>Comparative Evaluation Of Conventional And Advanced Frying Methods On Hydroxymethylfurfural And Acrylamide Formation In French Fries</t>
  </si>
  <si>
    <t>Verma, V, Singh, V, Chauhan, O P, &amp; Yadav, Neelam</t>
  </si>
  <si>
    <t>Innovative Food Science &amp; Emerging Technologies</t>
  </si>
  <si>
    <t>1878-5522</t>
  </si>
  <si>
    <t>Kushwaha, R, Singh, V, Kaur, S And Kaur, D</t>
  </si>
  <si>
    <t>Journal Of Food Process Engineering</t>
  </si>
  <si>
    <t>0145-8876</t>
  </si>
  <si>
    <t>Production, Optimization And Characterization Of Bio-Cellulose Produced From Komagataeibacter (Acetobacter Aceti Mtcc 3347) Usage Of Food Sources As Media</t>
  </si>
  <si>
    <t>Mazia Ahmed, Pinki Saini, Unaiza Iqbal</t>
  </si>
  <si>
    <t>Unaiza Iqbal, Pinki Saini And Mazia Ahmed</t>
  </si>
  <si>
    <t>Lactulose Fortification In Guava Preserves: Effect On Nutritional Quality</t>
  </si>
  <si>
    <t>Disentangling Potential Genotypes For Macro And Micro Nutrients And Polymorphic Markers In Chickpea</t>
  </si>
  <si>
    <t>Mittal, N, Bhardwaj, J, Verma, S, Singh, R K, Yadav, R, Kaur, D, Talukdar, A, &amp; Yadav, Neelam</t>
  </si>
  <si>
    <t>Characterization And Comparative Analysis Of Starches From Seeds Of Five Jackfruit Cultivars</t>
  </si>
  <si>
    <t>Starch‐Stärke</t>
  </si>
  <si>
    <t>0038-9056</t>
  </si>
  <si>
    <t>Phytosynthesis Of Silver Nanoparticles Using Oscimum Sanctum Leaf Extract And Studies On Its Antidiabetic, Antioxidant, And Antibacterial Properties</t>
  </si>
  <si>
    <t>Sonam Mishra, Shanthy Sundaram, Shruti Srivastava, Ravindra Dhar</t>
  </si>
  <si>
    <t>Acs Applied Bio Materials</t>
  </si>
  <si>
    <t>2576-6422</t>
  </si>
  <si>
    <t>Gold Nanorod-Induced Effects In A Mesogenic Compound 4-(Trans-4-N-Hexylcyclohexyl) Isothiocyanatobenzene</t>
  </si>
  <si>
    <t>Abhinav Lal, Himanshu Verma, Saikumar Chirra, Ravindra Dhar, Roman Dabrowski, Kusum Lata Pandey</t>
  </si>
  <si>
    <t>Nanostructured Calcite Thin Films By Dip Coating</t>
  </si>
  <si>
    <t>Jyoti Kumari, Harish Harish, Akash Akash, Arushi Pandey, Pushpendra Kumar, Manoj K Singh, Rajendra P Joshi, Anoop Kumar Mukhopadhyay,</t>
  </si>
  <si>
    <t>A Comprehensive Overview Of Mxene-Based Anode Materials For Univalent Metal Ions (Li+, Na+, And K+) And Bivalent Zinc Ion Capacitor Application</t>
  </si>
  <si>
    <t>Prashant Dubey</t>
  </si>
  <si>
    <t>Mxene-Based Capacitive Deionization–Strong Competitor Among Faradaic Electrode Systems: Current Status And Future Perspectives</t>
  </si>
  <si>
    <t>1563-5112</t>
  </si>
  <si>
    <t>Photoactive Fe3O4@Fe2O3 Synthesized From Industrial Iron Oxide Dust For Fenton-Free Degradation Of Multiple Organic Dyes</t>
  </si>
  <si>
    <t>J Kaushik, Twinkle, Tisha, Nisha, A Baig, Sonal, Prashant Dubey And S K Sonkar</t>
  </si>
  <si>
    <t>Industrial &amp; Engineering Chemistry Research</t>
  </si>
  <si>
    <t>1520-5045</t>
  </si>
  <si>
    <t>Anshu Kumar Singh, Pramod Kumar Vishwakarma, Sumit Kumar Pandey, Raghvendra Pratap, Rajiv Giri*, Anchal Srivastava</t>
  </si>
  <si>
    <t>Iscience</t>
  </si>
  <si>
    <t>2589-0042</t>
  </si>
  <si>
    <t>Synthesis And Characterization Of Semiconducting Copper Oxide Nanoparticles And Their Impact On The Physical Properties Of A Nematic Liquid Crystalline Material 4-Pentyl-4′-Cyanobiphenyl</t>
  </si>
  <si>
    <t>Mayank Jaiswal, Geetanjali Srivastava, Sonam Mishra, Praveen Kumar Singh, Ravindra Dhar, Roman Dabrowski</t>
  </si>
  <si>
    <t>Functionalized And Non-Functionalized Multi Walled Carbon Nanotubes In The Anisotropic Media Of Liquid Crystalline Material</t>
  </si>
  <si>
    <t>P K Singh, Prashant Dubey, R Dhar And R Dabrowski</t>
  </si>
  <si>
    <t>Journal Of Rare Earths</t>
  </si>
  <si>
    <t>1002-0721</t>
  </si>
  <si>
    <t>Journal Of The American Ceramic Society</t>
  </si>
  <si>
    <t>1551-2916</t>
  </si>
  <si>
    <t>Enhanced Stability Of The Nematic Phase Of 4-Pentyl-4ʹ-Cyanobiphenyl Due To The Dispersion Of Copper Nanoparticles</t>
  </si>
  <si>
    <t>Geetanjali Srivastava, Mayank Jaiswal, Praveen Kumar Singh, Amir Iqbal, Roman Dabrowski, Ravindra Dhar</t>
  </si>
  <si>
    <t>Improvement In The Electro-Optical And Electronic Properties Of The Reduced Graphene Oxide Dispersed In A Liquid Crystalline Material 4’-Octyl-4-Cyano-Biphenyl</t>
  </si>
  <si>
    <t>Detailed Investigation On Structural, Optical, Dielectric And Magneto-Dielectric Properties With Enhanced Magneto-Impedance Characteristic Of Ndfeo3 Nanoparticles</t>
  </si>
  <si>
    <t>P Yadav, A Pandey, B Khan, R Biswal, A Fahad ,P Kumar, Manoj K Singh,</t>
  </si>
  <si>
    <t>Electrical Transport Properties Of Pfo: Meh-Ppv Polymer Blends</t>
  </si>
  <si>
    <t>M Bajpai, C K Pandey, Ritu Srivastava, Ravindra Dhar</t>
  </si>
  <si>
    <t>A Study On Structural, Microstructural And Dielectric Properties Of Zinc Oxide Nanostructure Synthesized By Sol-Gel Technique</t>
  </si>
  <si>
    <t>Raghvendra Pratap, Shubham Roy Chowdhury, Anshu Kumar Singh And Rajiv Giri</t>
  </si>
  <si>
    <t>Catalyst-Free Biphasic Orthorhombic/Hexagonal Tungsten Oxide System With Enhanced Photocatalytic Response Under Visible Light</t>
  </si>
  <si>
    <t>Anshu Kumar Singh, Sumit Kumar Pandey, Pramod Kumar Vishwakarma, Raghvendra Pratap, Ranjana Verma, Anamika Pandey, Rajiv Giri*, Anchal Srivastava</t>
  </si>
  <si>
    <t>Oxford Open Materials Science</t>
  </si>
  <si>
    <t>2633-6979</t>
  </si>
  <si>
    <t>Reusable And Thermostable Multiwalled Carbon Nanotubes Membrane For Efficient Removal Of Benz[Α]Anthracene From Cigarette Smoke</t>
  </si>
  <si>
    <t>Pramod Kumar Vishwakarma, Sumit Kumar Pandey, Anshu Kumar Singh, Sanny Rathore, Kirpa Ram, Rajiv Giri* And Anchal Srivastava</t>
  </si>
  <si>
    <t>Enhancement Of Dielectric And Electro-Optical Characteristics Of Liquid Crystalline Material 4′-Octyl-4-Cyano-Biphenyl With Dispersed Functionalized And Nonfunctionalized Multiwalled Carbon Nanotubes</t>
  </si>
  <si>
    <t>Praveen Kumar Singh, Ravindra Dhar, And Roman Dabrowski</t>
  </si>
  <si>
    <t>An Overview On Animal/Human Biomass-Derived Carbon Dots For Optical Sensing And Bioimaging Applications</t>
  </si>
  <si>
    <t>2046-2069</t>
  </si>
  <si>
    <t>Soft Matter</t>
  </si>
  <si>
    <t>1744-683X</t>
  </si>
  <si>
    <t>Alpha Pidhi Ko Sambhalna, Shikshako Ke Liye Nai Chunauti (In Hindi)</t>
  </si>
  <si>
    <t>Baans Ka Paudha (Research Based Story In Hindi)</t>
  </si>
  <si>
    <t>Nadiyon Aur Nadiyon Se Naatedaari Rakhnewalo Ka Kya Haal Hai (In Hindi)</t>
  </si>
  <si>
    <t>An Analysis On Investment Behaviour Of Academicians In Lucknow</t>
  </si>
  <si>
    <t>F Siddiqui, A Raghuvanshi</t>
  </si>
  <si>
    <t>Education And Society</t>
  </si>
  <si>
    <t>2278-6864</t>
  </si>
  <si>
    <t>Motivational Factors For Women Workforce In Non-Government Organisations</t>
  </si>
  <si>
    <t>Tirthraj Singh, Profrssingh</t>
  </si>
  <si>
    <t>Assessing Tribal Education: A Case Study Of Ashram Schools In Chhindwara District Of Madhya Pradesh</t>
  </si>
  <si>
    <t>Conflicting Medical Cosmologies And Ontological Insecurity: Analysing Mental Illness In Tribal Odisha</t>
  </si>
  <si>
    <t>Moharana, Khirod Chandra</t>
  </si>
  <si>
    <t>Appraisal Of Climate Response To Vegetation Indices Over Tropical Climate Region In India, Sustainability, 15, 5675 Accepted, 17 March, 2023</t>
  </si>
  <si>
    <t>Soni, Ak, Tripathi, Jn, Ghosh, K, Sateesh, M, Singh, P,</t>
  </si>
  <si>
    <t>0926-9851</t>
  </si>
  <si>
    <t>Awasthi, N, Tripathi, Jn, Dakhore, Kk, Gupta Dk,</t>
  </si>
  <si>
    <t>Mausam</t>
  </si>
  <si>
    <t>0252-9416</t>
  </si>
  <si>
    <t>Assessment Of Climatic Impact On Growth And Production Of Rice (Kharif) And Wheat (Rabi) Using Geospatial Technology Over Haryana</t>
  </si>
  <si>
    <t>Soni, Ak, Tripathi, Jn, Tewari, M, Sateesh, M, Singh, T,</t>
  </si>
  <si>
    <t>Petrography, Mineral Chemistry, Metamorphism And Raman Spectroscopic Studies Of Mahadevpur Fall Meteorite, India</t>
  </si>
  <si>
    <t>Mazumdar, Ac,Pati, Jk, Singh, Ak, Bhagabaty, B, Phukan, S And Borah, P</t>
  </si>
  <si>
    <t>Experimental Formation Of Pele'S Hairs And Tears At 1200°C Under Atmospheric Pressure From Natural Alkali Olivine Basalt</t>
  </si>
  <si>
    <t>Zahbi, M, Singh, Ak, Pati, Jk, Dwivedi, Mm, Dwivedi, S And Anand, A</t>
  </si>
  <si>
    <t>Journal Earth System Science</t>
  </si>
  <si>
    <t>Characterization Of Ash Samples From The Kelud (Indonesia) Volcanic Eruption Of 2014 And Its Environmental Implications</t>
  </si>
  <si>
    <t>Sahay, S, Pati, Jk, Singh, Ak, Niyogi, A, Chakravorty, M, Prakash, K And Dwivedi, Mm</t>
  </si>
  <si>
    <t>Lithos</t>
  </si>
  <si>
    <t>1872-6143</t>
  </si>
  <si>
    <t>Chromium Isotopes Identify The Extraterrestrial Component In Impactites From Dhala Impact Structure, India</t>
  </si>
  <si>
    <t>Anand, A, Singh, Ak, Mezger, K And Pati, Jk</t>
  </si>
  <si>
    <t>Arab Gulf Journal Of Scientific Research</t>
  </si>
  <si>
    <t>1985-9899</t>
  </si>
  <si>
    <t>Forecasting Global Plastic Production And Microplastic Emission Using Advanced Optimised Discrete Grey Model</t>
  </si>
  <si>
    <t>An Analysis Of The Role Of Agri-Tech Start-Ups In Agricultural Production</t>
  </si>
  <si>
    <t>Accommodative Monetary Policy: Some Empirical Results For Indian Economy</t>
  </si>
  <si>
    <t>Aditi Pandey</t>
  </si>
  <si>
    <t>Status Of Agricultural Commodity Export From India After 1991</t>
  </si>
  <si>
    <t>An Analysis Of Exports And Its Impact On Growth Of Indian Economy In Recent Years</t>
  </si>
  <si>
    <t>Importance Of Msmes In The Success Of 'Make In India' Initiative</t>
  </si>
  <si>
    <t>The Journal Ofinternational Trade &amp;Amp; Economic Development,</t>
  </si>
  <si>
    <t>1469-9559</t>
  </si>
  <si>
    <t>Nai Shiksha Neeti 2020: Dropout Dar Ewam Shiksha Kee Pahunch</t>
  </si>
  <si>
    <t>Anuj Kumar Pandey Devi Prasad Singh</t>
  </si>
  <si>
    <t>Aaswasta</t>
  </si>
  <si>
    <t>2456-8856</t>
  </si>
  <si>
    <t>How Much Inclusive, Safe And Equipped Is Our School? The Opinion Of Secondary School Students Toward The Child-Friendly Environment Of Their Schools</t>
  </si>
  <si>
    <t>- डॉ कविता सिंह एवं लवली श</t>
  </si>
  <si>
    <t>Aadiwashi Balika Shiksha Me Aane Wali Chunautiya</t>
  </si>
  <si>
    <t>Bahuri Nahin Aawana</t>
  </si>
  <si>
    <t>2320-7604</t>
  </si>
  <si>
    <t>Emotional Regulation Among Adolescents: A Comparative Study Of Gender, Familty Structure And Urban0Rural Differences In The Papumpare District, Arunachal Pradesh</t>
  </si>
  <si>
    <t>Anamika Yadav, Kankana Moran</t>
  </si>
  <si>
    <t>Schooling Matters To Health And Well-Being</t>
  </si>
  <si>
    <t>Drkavita Singh And Nitisha</t>
  </si>
  <si>
    <t>Multifractal Analysis Of Malaria Cases Over India In A Global Warming Scenario, Journal Of Water And Climate Change</t>
  </si>
  <si>
    <t>Naman</t>
  </si>
  <si>
    <t>2229-5585</t>
  </si>
  <si>
    <t>Altruistic Behavior Of University Students: A Process Capability Analysis</t>
  </si>
  <si>
    <t>An Investigation Into Foreign Students’ Choice Of Courses Of Higher Education: A Case Study Of Sharda University</t>
  </si>
  <si>
    <t>Attitude Of Teacher-Educators And Bed Students Towards Two Year Bed Programme In Arunachal Pradesh</t>
  </si>
  <si>
    <t>Singh, V; Pertin, C</t>
  </si>
  <si>
    <t>Indian English Literature: Issues And Dimensions</t>
  </si>
  <si>
    <t>Cogent Arts And Humanities</t>
  </si>
  <si>
    <t>2331-1983</t>
  </si>
  <si>
    <t>Mona Agnihotri</t>
  </si>
  <si>
    <t>Critic</t>
  </si>
  <si>
    <t>2229-7146</t>
  </si>
  <si>
    <t>Speculating The Nothingness: The Waiting For Godot Of Then And Now</t>
  </si>
  <si>
    <t>Shibanur Rahman</t>
  </si>
  <si>
    <t>Depiction Of Genderization In Rabindranath Tagore’S And Gurdial Singh’S Selected Short Stories: A Comparative Study</t>
  </si>
  <si>
    <t>Self-Cultivation And Bacon’S Essays</t>
  </si>
  <si>
    <t>English Language In India: Historical, Social And Educational Perspectives</t>
  </si>
  <si>
    <t>Parasocial Relations And Fan Cultures: The Extent And Intent Of Human Desire And Friendship</t>
  </si>
  <si>
    <t>Interrogating Child-Adult Relationships In Gurdial Singh’S Short Stories</t>
  </si>
  <si>
    <t>Nakul Kundra And Mamta</t>
  </si>
  <si>
    <t>Shodha</t>
  </si>
  <si>
    <t>0970-1745</t>
  </si>
  <si>
    <t>Pharmacological Perspective Of Green Coffee Beans And Their Metabolites: A Review</t>
  </si>
  <si>
    <t>Profneetu Mishra</t>
  </si>
  <si>
    <t>Evidence And Prospects Of Lycopene As Powerful Red Superfood: Modern Approach To Food Science</t>
  </si>
  <si>
    <t>Current Traditional Medicine</t>
  </si>
  <si>
    <t>2115-0846</t>
  </si>
  <si>
    <t>Utilization Of Fruit Peel For The Development Of Functional Fruit Peel Bar</t>
  </si>
  <si>
    <t>Ageing And Functional Disability: An Unbreakable Bond</t>
  </si>
  <si>
    <t>An Approach To Evaluate And Characterize Punica Granatum Peel Through Multiple Spectroscopic Techniques</t>
  </si>
  <si>
    <t>Insight On Vernonia Plant For Its Pharmacological Properties: A Review</t>
  </si>
  <si>
    <t>Application Of Mandala Art For Suitability On Home Furnishing Products</t>
  </si>
  <si>
    <t>Drpriyanka Kesarwani And Monisha Singh</t>
  </si>
  <si>
    <t>Digitizing Motifs Inspired From Nataraja On Fashionable Bags Through Digital Printing Technique</t>
  </si>
  <si>
    <t>File:///C:/Users/Home%20Science/Downloads/Ayushi%20Research%20Paper%20In%203Rd%20Number.Pdf</t>
  </si>
  <si>
    <t>A Review Of Marine Natural Product Resources With Potential Bioactivity Against Sars-Cov-2</t>
  </si>
  <si>
    <t>Tropical Journal Of Natural Product Research</t>
  </si>
  <si>
    <t>2616-0692</t>
  </si>
  <si>
    <t>No-Till Is More Of Sustaining The Soil Than A Climate Change Mitigation Option</t>
  </si>
  <si>
    <t>Mondal, S, Chakraborty, D, Paul, R K, Mondal, A, &amp; Ladha, J K</t>
  </si>
  <si>
    <t>Agriculture, Ecosystems &amp; Environment</t>
  </si>
  <si>
    <t>1873-2305</t>
  </si>
  <si>
    <t>Assessment Of Groundwater Potential Modeling Using Support Vector Machine Optimization Based On Bayesian Multi-Objective Hyperparameter Algorithm</t>
  </si>
  <si>
    <t>Anh, Dt, Pandey, M, Mishra, Vn, Singh, Kk, Ahmadi, K, Janizadeh, S, Thanh Thai Tran, Nguyen Thi Thuy Linh, Nguyen Mai Dang,</t>
  </si>
  <si>
    <t>Applied Soft Computing</t>
  </si>
  <si>
    <t>1568-4946</t>
  </si>
  <si>
    <t>Spatial-Temporal Analysis Of Physio-Climatic Changes In Tawang-Chu River Basin, Eastern Himalaya In India</t>
  </si>
  <si>
    <t>Ranjan, O J; Rani, U; Anand, S; Pandey, B W; Mukwada, G; Escalante, P; Akyuz, D E; Chaudhary, A</t>
  </si>
  <si>
    <t>0377-015X</t>
  </si>
  <si>
    <t>Analysis Of Spectral Indices-Based Downscaled Land Surface Temperature In A Humid Subtropical City</t>
  </si>
  <si>
    <t>International Journal Of Image And Data Fusion</t>
  </si>
  <si>
    <t>1947-9832</t>
  </si>
  <si>
    <t>Micro-Regional Disparities And Demographic Variability In Singrauli District (Madhya Pradesh): A Village Level Study</t>
  </si>
  <si>
    <t>Sharma, Pk &amp; Chouhan, Kr</t>
  </si>
  <si>
    <t>Journal Of Global Resourses</t>
  </si>
  <si>
    <t>2395-3160</t>
  </si>
  <si>
    <t>Analysis Of The Variability In Land Surface Temperature Due To Land Use/Land Cover Change For A Sustainable Urban Planning</t>
  </si>
  <si>
    <t>Pandey, Anupam, Arun Mondal, Subhanil Guha, Durgesh Singh, And Sananda Kundu</t>
  </si>
  <si>
    <t>Assessment Of Spatial Distribution Of Basic Infrastructure And Services Related To Solid Waste Management In Lucknow City</t>
  </si>
  <si>
    <t>Spatial Analysis Of Composition Of Solid Waste Generation In Lucknow City</t>
  </si>
  <si>
    <t>Journal Of The Oriental Institute</t>
  </si>
  <si>
    <t>0030-5324</t>
  </si>
  <si>
    <t>Size And Spacing Of Rural Settlements In Singrauli District, Madhya Pradesh</t>
  </si>
  <si>
    <t>Spatial Accessibility To Rural Infrastructure Facilities In Singrauli District, Madhya Pradesh</t>
  </si>
  <si>
    <t>North Eastern Geographer</t>
  </si>
  <si>
    <t>0973-0915</t>
  </si>
  <si>
    <t>A Long-Term Analysis Of The Dependency Of Land Surface Temperature On Land Surface Indexes</t>
  </si>
  <si>
    <t>Pandey, Anupam, Arun Mondal, Subhanil Guha, Pradeep Kumar Upadhyay, And Durgesh Singh</t>
  </si>
  <si>
    <t>Papers In Applied Geography</t>
  </si>
  <si>
    <t>2375-494X</t>
  </si>
  <si>
    <t>Identification Of Rural Growth Centres And Hierarchical Order Of Rural Settlements In Singrauli District Of Madhya Pradesh</t>
  </si>
  <si>
    <t>Global Consequences Of Ground Water Scarcity And Replenishment Prospects At The End Of Current Millennium By 3000</t>
  </si>
  <si>
    <t>Bharti &amp; Desh Deepak Singh</t>
  </si>
  <si>
    <t>Remittances Review</t>
  </si>
  <si>
    <t>2059-6596</t>
  </si>
  <si>
    <t>Assessment Of Change In Land Use Land Cover Of The Phulpur Tehsil, Azamgarh</t>
  </si>
  <si>
    <t>Singh,S&amp; Chaudhary,A</t>
  </si>
  <si>
    <t>Spatial Pattern Of Agricultural Productivity In Mirzapur District, Uttar Pradesh</t>
  </si>
  <si>
    <t>Investigating The Spatial Variation In Agricultural Development In Singrauli District, Madhya Pradesh</t>
  </si>
  <si>
    <t>Samkalin Kavita Me Niatikta Ke Prashan: Badalate Sandarbh Aur Sarokar</t>
  </si>
  <si>
    <t>Brijesh Kumar Pandey</t>
  </si>
  <si>
    <t>Himanjali</t>
  </si>
  <si>
    <t>2349-4905</t>
  </si>
  <si>
    <t>Ashthchhap Ka Sanskritik Evam Kalatmak Pradeya</t>
  </si>
  <si>
    <t>Swatantra Bharat Mein Dalit Samaj Ki Vastavikta Ko Ujagar Karti Kavita</t>
  </si>
  <si>
    <t>Mulyon Ke Kavi: Raghuveer</t>
  </si>
  <si>
    <t>Sujit Kumar Singh</t>
  </si>
  <si>
    <t>Samkalin Hindi Kavita Ki Bhasha : Jahan Safed Bhi Hamlavar Hai</t>
  </si>
  <si>
    <t>Sarjana Path Ke Sahyatri Aur Nirmal Verma</t>
  </si>
  <si>
    <t>Kavita Aur Natkiyata</t>
  </si>
  <si>
    <t>Rang Prasang</t>
  </si>
  <si>
    <t>Arya Samaj Ki Hindi Patrakarita</t>
  </si>
  <si>
    <t>Vikas Ka Mauzooda Model, Takneek Aur Gandhi</t>
  </si>
  <si>
    <t>आधुनिक कथा-साहित्‍य में स्‍त्री चिंतन का स्‍वरूप</t>
  </si>
  <si>
    <t>व्यंग्य, विडंबना और वक्रोक्ति के कवि: राकेशरेणु</t>
  </si>
  <si>
    <t>ककसाड़</t>
  </si>
  <si>
    <t>भक्ति आंदोलन एवं शंकर देव के अंतर्विरोध</t>
  </si>
  <si>
    <t>नमन</t>
  </si>
  <si>
    <t>ढो रहा है आदमी काँधे पे ख़ुद अपनी सलीब’</t>
  </si>
  <si>
    <t>मानवता की रक्षा का संदेश : संत कबीर का साहित्य</t>
  </si>
  <si>
    <t>मानव अधिकार : नई दिशाएँ</t>
  </si>
  <si>
    <t>समकालीन हिन्दी कविता की भाषा : जहाँ सफेद भी हमलावर है</t>
  </si>
  <si>
    <t>लमही</t>
  </si>
  <si>
    <t>निशांत : यथार्थ और स्वप्न का सहमेल</t>
  </si>
  <si>
    <t>नासिर अहमद सिकंदर : कविता की प्रगतिशील-प्रतिबद्ध दृष्टि</t>
  </si>
  <si>
    <t>हिंदी कहानी वाया आलोचना’</t>
  </si>
  <si>
    <t>हंस</t>
  </si>
  <si>
    <t>डिजिटल भ्रष्ट्राचार :बेदखल किसान एवं आदिवासी</t>
  </si>
  <si>
    <t>Diagnosing The Upper Ocean Variability In The Northern Bay Of Bengal During The Super Cyclone Phailin Using A High-Resolution Regional Ocean Model</t>
  </si>
  <si>
    <t>K Venkatesham, A K Maurya, R Singh, And S Dwivedi</t>
  </si>
  <si>
    <t>Water Accounting Using Satellite Products And Water Accounting Plus Framework In A Semi-Arid Betwa River Basin, India</t>
  </si>
  <si>
    <t>Matta, G, Kumar, A, Nayak, A, Kumar, P, Kumar, A, Naik, P K, &amp; Sudhir Kumar Singh</t>
  </si>
  <si>
    <t>International Journal Of River Basin Management</t>
  </si>
  <si>
    <t>2277–5846</t>
  </si>
  <si>
    <t>2352-4855</t>
  </si>
  <si>
    <t>The Protection Of Birds : A Study</t>
  </si>
  <si>
    <t>Mystery Of Corporate Criminal Liability And Its Resolution</t>
  </si>
  <si>
    <t>Roshan Lal</t>
  </si>
  <si>
    <t>Chaturvedi, A K And Kumar, N</t>
  </si>
  <si>
    <t>International Journal Of Modelling And Simulation</t>
  </si>
  <si>
    <t>0228-6203</t>
  </si>
  <si>
    <t>Ring Endomorphisms Satisfying Z-
 Symmetric Property</t>
  </si>
  <si>
    <t>Jordan Journal Of Mathematics And Statistics</t>
  </si>
  <si>
    <t>2075-7905</t>
  </si>
  <si>
    <t>10.1515/Ms-2021-005</t>
  </si>
  <si>
    <t>Journal Of Pseudo-Differential Operators And Applications</t>
  </si>
  <si>
    <t>1662-9981</t>
  </si>
  <si>
    <t>Ap-Injective Modules</t>
  </si>
  <si>
    <t>Chaturvedi, A K And Kumar, S</t>
  </si>
  <si>
    <t>Physica D: Nonlinear Phenomena</t>
  </si>
  <si>
    <t>0167-2789</t>
  </si>
  <si>
    <t>Chaturvedi, A K And Prakash, S</t>
  </si>
  <si>
    <t>Southeast Asian Bulletin Of Mathematics</t>
  </si>
  <si>
    <t>0129-2021</t>
  </si>
  <si>
    <t>British Kaleen Bharat Me Railway Ka Vikas Aur Jawahar Lal Nehru Ke Vichar</t>
  </si>
  <si>
    <t xml:space="preserve">Akhil Kumar Gupta </t>
  </si>
  <si>
    <t>Vigyan Aur Prodyogiki Me Agrani Bharat</t>
  </si>
  <si>
    <t xml:space="preserve">Kalpana Singh </t>
  </si>
  <si>
    <t xml:space="preserve">Taj Mahal: Tribuute To A Lady </t>
  </si>
  <si>
    <t>Pragya, Sanjay Srivastava</t>
  </si>
  <si>
    <t>Western Influence Over Carnatic Music With Special Reference To Tanjore</t>
  </si>
  <si>
    <t>Unravelling The Complex Sub-Ice Geology Of The Wilkes Subglacial Basin Region Of East Antarctica From Marine Sediment Provenance Analyses</t>
  </si>
  <si>
    <t>Pandey, M, Pant, Nc, Arora, D, Ferraccioli, F, Gupta, R And Joshi, S,</t>
  </si>
  <si>
    <t>Antarctic Science</t>
  </si>
  <si>
    <t>0954-1020</t>
  </si>
  <si>
    <t>Structural And Dielectric Studies Of [Pva -Liac] : Tio2 Polymer Nano-Composite System</t>
  </si>
  <si>
    <t>Tripathi, M, Trivedi, S, Upadhayay, R, Pandey, Nd And Pandey, K</t>
  </si>
  <si>
    <t>Bharatiya Vaigyanik Evam Audyogik Anusandhan Patrika (Bvaap)</t>
  </si>
  <si>
    <t>0975-2412</t>
  </si>
  <si>
    <t>Production Of Solar Hydrogen Energy By Nanostructured Semiconductor Photoelectrode</t>
  </si>
  <si>
    <t>Tripathi, M, Upadhayay, R, Trivedi, S, Pandey, A And Pandey, K</t>
  </si>
  <si>
    <t>Spectroscopic Study Of Poly Vinyl Alcohol Film Prepared In Different Polar Solvents</t>
  </si>
  <si>
    <t>Pandey, K And Dwivedi, Mm</t>
  </si>
  <si>
    <t>Macromolecular Symposia</t>
  </si>
  <si>
    <t>1521-3900</t>
  </si>
  <si>
    <t>Photomultiplicative And High External Quantum Efficient Energy Conversion Device For Paper Electronics</t>
  </si>
  <si>
    <t>Verma A, Chaudhary P, Singh A, Tripathi Rk, Yadav Bc, Chauhan P</t>
  </si>
  <si>
    <t>2637-6113</t>
  </si>
  <si>
    <t>Non-Destructive Monitoring Of The Ripening Of Plums Using Confocal Micro-Raman And Laser Induced Fluorescence Spectroscopy</t>
  </si>
  <si>
    <t>Sharma S, Baran C, Tripathi A, Awasthi A, Tiwari A, Sharma S, Jaiswal A, Uttam R, Tandon P, Singh R; Uttam Kn</t>
  </si>
  <si>
    <t>Chlorophyll Coated Silver Nanoparticles Synthesized By Microwave Assisted Method For The Colorimetric Detection Of Cr (Vi) Ions In Aqueous Medium</t>
  </si>
  <si>
    <t>Sweta Sharma, Sarvesh Kumar Sharma, Aparna Tiwari, Aarti Jaiswal &amp; K N Uttam</t>
  </si>
  <si>
    <t>Effects Of Dy3+-Doping On The Band-Gap Widening And Formation Of Mixed Cubic And Monoclinic Phases Of Sm2O3 Nanoparticles</t>
  </si>
  <si>
    <t>Kamlesh Yadav, Rachana Sain, Ayan Roy, Ajay Kumar, Anu, Deeksha, Pawanpreet Kour, Ravi Pratap Singh</t>
  </si>
  <si>
    <t>0947-8396</t>
  </si>
  <si>
    <t>Plexcitonic System For High Photonic Spin Hall Effect</t>
  </si>
  <si>
    <t>Srivastava, T, Sahu, S, &amp; Jha, R</t>
  </si>
  <si>
    <t>Applied Physics Letters</t>
  </si>
  <si>
    <t>0003-6951</t>
  </si>
  <si>
    <t>Effect Of Frequency Chirp And Pulse Length On Laser Wakefield Excitation In Under-Dense Plasma</t>
  </si>
  <si>
    <t>Kant, N , Sharma, V, Kumar, S, &amp; Thakur, V</t>
  </si>
  <si>
    <t>Brazilian Journal Of Physics</t>
  </si>
  <si>
    <t>0103-9733</t>
  </si>
  <si>
    <t>Nonlinear Interaction Of Amplitude-Modulated Gaussian Laser Beam With Anharmonic Magnetized And Rippled Cnts: Thz Generation</t>
  </si>
  <si>
    <t>Kant, N, Kumar, S, Vij, S, And Thakur, V</t>
  </si>
  <si>
    <t>Goos-Hänchen Shift In Monolayer Graphene With Electrostatic Barriers</t>
  </si>
  <si>
    <t>Agrawal (Garg), N, Rathore, S, Kumar, S</t>
  </si>
  <si>
    <t>Bulgarian Chemical Communications</t>
  </si>
  <si>
    <t>0861-9808</t>
  </si>
  <si>
    <t>Functional Wood For Carbon Dioxide Capture</t>
  </si>
  <si>
    <t>Yadav, R M, Roy, S; Philip, F A; Oliveira, E F; Singh, G; Joseph, S;; Adumbumkulath, A; Hassan, S; Khater, A; Wu, X; Bollini, P; Vinu, A; Shimizu, G; Ajayan, P M; Kibria, M G; Rahman, M M</t>
  </si>
  <si>
    <t>Cell Reports Physical Science</t>
  </si>
  <si>
    <t>2666-3864</t>
  </si>
  <si>
    <t>Kamlesh Yadav, Rungsimayeetsorn, Gaurav Kumar Yogesh, Waritnanwanchan, Pankaj Koinkar</t>
  </si>
  <si>
    <t>1867-3880</t>
  </si>
  <si>
    <t>Humidity Sensing Mechanism And Respiration Monitoring Of Wo3 Nanoplates With A Monoclinic Crystal Phase</t>
  </si>
  <si>
    <t>Tripathi, S, Tripathi, D, &amp; Chauhan, P</t>
  </si>
  <si>
    <t>Hydrogen Storage Properties In Rapidly Solidified Tizrvcrni High-Entropy Alloys</t>
  </si>
  <si>
    <t>Kumar A, Yadav Tp, Shaz Ma, Mukhopadhyay Nk</t>
  </si>
  <si>
    <t>Energy Storage</t>
  </si>
  <si>
    <t>2578-4862</t>
  </si>
  <si>
    <t>Performance Analysis Of N‑Tio 2 /P‑Cu 2 O, N‑Tio 2 /P‑Ws 2 /P‑Cu 2 O, And N‑Tio 2 /P‑Ws 2 Heterojunction Solar Cells Through Numerical Modelling</t>
  </si>
  <si>
    <t>Ajeet Kumar Singh , Rajan Walia, Madan Singh Chauhan, Ravi S Singh, Vineet Kumar Singh</t>
  </si>
  <si>
    <t>Influence Of The Location Of A Decision Cue On The Dynamics Of Pupillary Light Response</t>
  </si>
  <si>
    <t>Tripathi, D, Chauhan, P, &amp; Rawat, R K</t>
  </si>
  <si>
    <t>Thz Generation By Propagating Lasers Through Magnetized Swcnts</t>
  </si>
  <si>
    <t>Kant, N, Thakur, V, Vij, S, And Kumar, S</t>
  </si>
  <si>
    <t>Indian Journal Of Physics</t>
  </si>
  <si>
    <t>0973-1458</t>
  </si>
  <si>
    <t>Mechanistic Understanding Of The Superior Catalytic Effect Of Al65Cu20Fe15 Quasicrystal On De/Re-Hydrogenation Of Naalh4</t>
  </si>
  <si>
    <t>Tp Yadav, Sk Verma, A Bhatnagar, Ma Shaz</t>
  </si>
  <si>
    <t>Enhanced Hydrogen Absorption And Desorption Properties Of Mgh2 With Graphene And Vanadium Disulfide</t>
  </si>
  <si>
    <t>Tp Yadav, Sk Verma, Ma Shaz</t>
  </si>
  <si>
    <t>International Polymer Processing</t>
  </si>
  <si>
    <t>Generation Of Second Harmonic By Surface Plasma Waves At Three Metal–Semiconductor Interfaces In The Presence Of Density Ripple</t>
  </si>
  <si>
    <t>Kant, N , Dua, Hk, &amp; Thakur, V</t>
  </si>
  <si>
    <t>Iranian Journal Of Science</t>
  </si>
  <si>
    <t>2731-8095</t>
  </si>
  <si>
    <t>Bifeo3/G-C3N4/F-Cnf Ternary Nanocomposite As An Efficient Photocatalyst For Methylene Blue Dye Degradation Under Solar Light Irradiation</t>
  </si>
  <si>
    <t>Kamlesh Yadav, Deeksha, Pawanpreet Kour, Imtiaz Ahmed, Krishna Kanta Haldar, Cs Yadav, Surender Kumar Sharma</t>
  </si>
  <si>
    <t>Journal Of Electrochemical Science And Technology</t>
  </si>
  <si>
    <t>2288-9221</t>
  </si>
  <si>
    <t>Singh, A, Chauhan, P, Verma, A, &amp; Yadav, B C</t>
  </si>
  <si>
    <t>Mos2-Based Core-Shell Nanostructures: Highly Efficient Materials For Energy Storage And Conversion Applications</t>
  </si>
  <si>
    <t>Kamlesh Yadav, Pawanpreet Kour, Deeksha, Simran Kour, A L Sharmaand</t>
  </si>
  <si>
    <t>Mixed-Phase Mos2 Nanosheets Anchored Carbon Nanofibers For High Energy Symmetric Supercapacitors</t>
  </si>
  <si>
    <t>Yadav K , Kour P, Deeksha, Kour S, Sharma A L,</t>
  </si>
  <si>
    <t>Effects Of Interfacial Interactions And Nanoparticle Agglomeration On The Structural, Thermal, Optical, And Dielectric Properties Of Polyethylene/Cr2O3 And Polyethylene/Cr2O3/Cnts Nanocomposites</t>
  </si>
  <si>
    <t>Yadav K , Gupta J, Kumar A, Roy A, Anu, Deeksha, Kour P, Singh R P, Yogesh G K</t>
  </si>
  <si>
    <t>Journal Of Inorganic And Organometallic Polymers And Materials</t>
  </si>
  <si>
    <t>1574-1451</t>
  </si>
  <si>
    <t>Design And Simulation Of 2450 Mhz Microwave Cavity For Resonance And Off-Resonance Plasma Diagnosis In-Situ Plasma Irradiation Facility</t>
  </si>
  <si>
    <t>Ram Swaroop, Narender Kumar, Gopikishan Sabavath, Virendra Singh Choudhary,</t>
  </si>
  <si>
    <t>Journal Of Instrumentation</t>
  </si>
  <si>
    <t>1748-0221</t>
  </si>
  <si>
    <t>Tunable Dielectric And Memory Features Of Ferroelectric Layered Perovskite Bi4Ti3O12 Nanoparticles Doped Nematic Liquid Crystal Composite</t>
  </si>
  <si>
    <t>Yadav K, Anu, Varshney D, , Prakash J, Meena H, And Singh G</t>
  </si>
  <si>
    <t>Investigations On Dielectric And Mechanical Properties Of Poly(Vinylidene Fluoride-Hexafluoropropylene) (Pvdf-Hfp)/Single-Walled Carbon Nanotube Composites</t>
  </si>
  <si>
    <t>Yadav, R M , Sharma, S; Hasan, M; Rajulapati, K V; Kumar, R; Ajayan, P M</t>
  </si>
  <si>
    <t>Journal Of Nanoparticle Research</t>
  </si>
  <si>
    <t>1388-0764</t>
  </si>
  <si>
    <t>Comparative Analysis Of Second-Harmonic Generation At Two Different Interfaces In Kretschmann Configuration</t>
  </si>
  <si>
    <t>Kant, N , Kumar, S, &amp; Thakur, V</t>
  </si>
  <si>
    <t>Electric Field-Induced Strong Thz Emission By Beating Two Filamented Spatial-Gaussian Lasers In The Pre-Existing Underdense Magnetized Plasma</t>
  </si>
  <si>
    <t>Relativistic Cross-Focusing Of Two Chirped Laser Pulses In Thermal Quantum Plasma</t>
  </si>
  <si>
    <t>Kant, N , Zare, S</t>
  </si>
  <si>
    <t>Localization Of A Gaussian Laser Beam In Thermal Quantum Plasma With Density Ramp</t>
  </si>
  <si>
    <t>Kant, N , Zare, S,</t>
  </si>
  <si>
    <t>Combined Effect Of Plasma Density Ramp And Wiggler Magnetic Field On Self-Focusing Of Q-Gaussian Laser Beam In Underdense Plasma</t>
  </si>
  <si>
    <t>Kant, N, Butt, Aa, Sharma, V, &amp; Thakur, V</t>
  </si>
  <si>
    <t>Resonant Terahertz Radiation By P-Polarised Chirped Laser In Hot Plasma With Slanting Density Modulation</t>
  </si>
  <si>
    <t>Kant, N, Midha, Hk, Sharma, V, &amp; Thakur, V</t>
  </si>
  <si>
    <t>Efficient Thz Generation By Hermite-Cosh-Gaussian Lasers In Plasma With Slanting Density Modulation</t>
  </si>
  <si>
    <t>On The Performance Of 2D Materials Based Plexcitonic</t>
  </si>
  <si>
    <t>Srivastava T , Jha R</t>
  </si>
  <si>
    <t>Long-Time Correlations In A Binary Mixture: Analysis Of The Nonlinearities Of Fluctuating-Hydrodynamic Equations</t>
  </si>
  <si>
    <t>Neeta Bidhoodi And Shankar P Das</t>
  </si>
  <si>
    <t>Journal Of Statistical Mechanics: Theory And Experiment</t>
  </si>
  <si>
    <t>1742-5468</t>
  </si>
  <si>
    <t>Strain Fields And Critical Phenomena In Manganites Ii: Spin-Lattice-Energy Hamiltonians Journal Of Statistical Mechanics: Theory And Experiment</t>
  </si>
  <si>
    <t>Kumar, A , Varma, A, Mishra, S P, Kumar, A, Kumar, S</t>
  </si>
  <si>
    <t>Journal Of Theoretical And Applied Physics</t>
  </si>
  <si>
    <t>2251-7227</t>
  </si>
  <si>
    <t>Stimulated Raman Scattering By Circularly Polarized Quadruple Gaussian Laser Beam And Co-Propagating Electron Beam In Plasma</t>
  </si>
  <si>
    <t>Kant, N, Kamboj, O, Teotia, A K</t>
  </si>
  <si>
    <t>An Ensemble Method For Categorizing Cardiovascular Disease Advances In Iot And Security With Computational Intelligence</t>
  </si>
  <si>
    <t>Agrawal (Garg), N, Imam, M, Adam, S, , Kumar, S, Gosain, A</t>
  </si>
  <si>
    <t>Investigation Of Efficient Photoconduction And Enhanced Luminescence Characteristics Of Ce-Doped Zno Nanophosphors For Uv Sensors</t>
  </si>
  <si>
    <t>Rajesh Kumar, Sheo K Mishra, Arvind Kumar, Indresh Kumar, Manjeet Kumar, Ju-Hyung Yun, Sunil Kumar, And Abhimanyu Kumar Singh</t>
  </si>
  <si>
    <t>Luminescence</t>
  </si>
  <si>
    <t>1522-7235</t>
  </si>
  <si>
    <t>Magnetic Resonance Imaging</t>
  </si>
  <si>
    <t>0730-725X</t>
  </si>
  <si>
    <t>Materials Advances</t>
  </si>
  <si>
    <t>2633-5409</t>
  </si>
  <si>
    <t>Hierarchical Nanodisk Synthesis Of Α-Moo3 Nanomaterials For Highly Selective And Sensitive Ethanol Vapour Detection</t>
  </si>
  <si>
    <t>Kumar, A, &amp; Chauhan, P</t>
  </si>
  <si>
    <t>Tripathi, S, Tripathi, D, Rawat, R K, &amp; Chauhan, P</t>
  </si>
  <si>
    <t>Room Temperature Operable Solid-State Sensors For Selective Methanol Vapour Detection From Orthorhombic Wo3 Nanoplates</t>
  </si>
  <si>
    <t>Facial Synthesis Of The Trimetallic Au-Pt-Pd Nanofluids And Performance For Methylene Blue Degradation</t>
  </si>
  <si>
    <t>Yadav Tp , Verma Sk, Shaz Ma,</t>
  </si>
  <si>
    <t>Polyacrylonitrile/N-Doped Graphene Quantum Dots Nanocomposite Activity As Sers Nanosensors For Detection Of Methylene Blue</t>
  </si>
  <si>
    <t>Yadav, R M , Sharma, S; Kumar, R</t>
  </si>
  <si>
    <t>Materials Today Communications</t>
  </si>
  <si>
    <t>2352-4928</t>
  </si>
  <si>
    <t>Graphene-Metal Oxide Hybrid Materials With 2D And 3D Morphologies For Advanced Supercapacitor Electrodes: Status, Challenges And Prospects</t>
  </si>
  <si>
    <t>Yadav, R M , Kumar, R; Sahoo, S; Joanni, E; Singh, R K</t>
  </si>
  <si>
    <t>Materials Today Nano</t>
  </si>
  <si>
    <t>2588-8420</t>
  </si>
  <si>
    <t>A Comprehensive Overview Of Carbon Dioxide Capture: From Materials, Methods To Industrial Status</t>
  </si>
  <si>
    <t>Ram Manohar Yadav, S Castro-Pardo S Bhattacharyya, A P C Teixeira, M A C Mata T Prasankumar M A Kabbani, Mg Kibria T Xu S Roy Pm Ajayan</t>
  </si>
  <si>
    <t>Interfacial Interaction Of Controlled Poly (Ether-Imide)(Pei)-Titanium Dioxide-Based Nanocomposites</t>
  </si>
  <si>
    <t>Sushil Kumar Verma, Gyaneshwar Sharma, Gopikishan Sabavath, Ratikanta Nayak</t>
  </si>
  <si>
    <t>Monthly Notices Of The Royal Astronomical Society</t>
  </si>
  <si>
    <t>0035-8711</t>
  </si>
  <si>
    <t>A Synergistic Approach To Enhance Sensitivity And Selectivity Of Room Temperature Operable Ammonia Gas Sensor With Humidity Assistance Using Rgo/Wo3 Nanocomposite</t>
  </si>
  <si>
    <t>Verma, A, Chaudhary, P, Singh, A, Tripathi, R K, Yadav, B C, &amp; Chauhan, P</t>
  </si>
  <si>
    <t>The Effect Of Density Ramp On Self-Focusing Of Q-Gaussian Laser Beam In Magnetized Plasma</t>
  </si>
  <si>
    <t>Optical And Quantum Electronics</t>
  </si>
  <si>
    <t>0306-8919</t>
  </si>
  <si>
    <t>Enhanced Laser Wakefield Acceleration By A Circularly Polarized Laser Pulse In Obliquely Magnetized Under-Dense Plasma</t>
  </si>
  <si>
    <t>Thz Generation By Self-Focused Gaussian Laser Beam In The Array Of Anharmonic Va-Cnts</t>
  </si>
  <si>
    <t>Kant, N, Kumar, S, And Thakur, V</t>
  </si>
  <si>
    <t>Decay Instability Of X-Mode Laser In A Magnetized Plasma Embedded With Clusters</t>
  </si>
  <si>
    <t>Kumar, A, Babu, S, Kumar, A, Jeet, R, And Varma, A</t>
  </si>
  <si>
    <t>Excitation Of Electron Bernstein Wave By Nonlinear Interaction Of Two Copropagating Hermite–Gaussian Laser Beams In Collisional Plasma With Static Magnetic Field</t>
  </si>
  <si>
    <t>Kumar, A, Mishra, S P, Kumar, S, Kumar, Aand Varma, A</t>
  </si>
  <si>
    <t>Electron Bernstein Wave Aided Hermite Cosh-Gaussian Laser Beam Absorption In Collisional Plasma</t>
  </si>
  <si>
    <t>Electron Bernstein Wave Aided Cosh-Gaussian Laser Beam Absorption In Plasma</t>
  </si>
  <si>
    <t>Kumar, A, Mishra, S P, Kumar, Aand Varma, A</t>
  </si>
  <si>
    <t>Self-Focusing Of A Q-Gaussian Laser Beam Under The Influence Of An Exponential Plasma Density Ramp In Plasma</t>
  </si>
  <si>
    <t>Kant, N, Butt, A A, And Thakur, V</t>
  </si>
  <si>
    <t>Structure Of Shock Wave In Tungsten And Titanium Metals By Using Navier-Stokes Equation</t>
  </si>
  <si>
    <t>Physical Chemistry Chemical Physics</t>
  </si>
  <si>
    <t>1463-9076</t>
  </si>
  <si>
    <t>An Investigation Into The Hybrid Architecture Of Mn–Co Nanoferrites Incorporated Into A Polyaniline Matrix For Photoresponse Studies</t>
  </si>
  <si>
    <t>Physical Review D</t>
  </si>
  <si>
    <t>0556-2821</t>
  </si>
  <si>
    <t>On-Shell Versus Curvature Mass Parameter Fixing Schemes In The Quark-Meson Model And Its Phase Diagrams</t>
  </si>
  <si>
    <t>Suraj Kumar Rai And Vivek Kumar Tiwari</t>
  </si>
  <si>
    <t>Nonlinear Absorption Of Cosh-Gaussian Laser Beam In Arrays Of Vertically Aligned Carbon Nanotube</t>
  </si>
  <si>
    <t>Kumar, A , Varma, A, Mishra, S P, Kumar, A</t>
  </si>
  <si>
    <t>Plasmonics</t>
  </si>
  <si>
    <t>1557-1963</t>
  </si>
  <si>
    <t>Polymer</t>
  </si>
  <si>
    <t>0032-3861</t>
  </si>
  <si>
    <t>Poly(Vinylidene Fluoride-Hexafluoropropylene)/ Mesoporous Graphitic Carbon Nitride Composite Membranes For Photocatalytic Methylene Blue Degradation And Sensing Applications</t>
  </si>
  <si>
    <t>Yadav, R M, Roy, S, Philip, F A, Oliveira, E F, Singh, G, Joseph, S, , Adumbumkulath, A, Hassan, S, Khater, A,  Wu, X, Bollini, P, Vinu,A Shimizu, G, Ajayan, P M, Kibria, M G, Rahman, M M</t>
  </si>
  <si>
    <t>Polymer Engineering And Science</t>
  </si>
  <si>
    <t>0032-3888</t>
  </si>
  <si>
    <t>On The Structure Of A Viscous Shock-Front In A Two-Phase Gas–Particle Medium</t>
  </si>
  <si>
    <t>Rk Anand, Anmol Singh</t>
  </si>
  <si>
    <t>Mycosynthesis Of Zinc Oxide Nanoparticles Exhibits Fungal Species Dependent Morphological Preference</t>
  </si>
  <si>
    <t>Singh M K, Brady N G, O'Leary Sl, Moormann G C, Watt J, Bachand G D</t>
  </si>
  <si>
    <t>1613-6810</t>
  </si>
  <si>
    <t>Ta Interfaced Cofeb: Role Of Cofeb Thickness And Thermal Annealing In Modification Of Structural And Magnetic Properties</t>
  </si>
  <si>
    <t>Harsh Vardhan, V Srihari, Kavita Sharma, Surendra Singh, Mukul Gupta, V R Reddy, Sc Das, Anil Gome, Ajay Gupta, Gagan Sharma</t>
  </si>
  <si>
    <t>Surfaces And Interfaces</t>
  </si>
  <si>
    <t>2468-0230</t>
  </si>
  <si>
    <t>On Stable Type Iia De-Sitter Vacua With Geometric Flux</t>
  </si>
  <si>
    <t>Pramod Shukla</t>
  </si>
  <si>
    <t>The European Physical Journal C </t>
  </si>
  <si>
    <t>1434-6044</t>
  </si>
  <si>
    <t>Effect Of Γ-Oryzanol On The Le–Lc Phase Coexistence Region Of Dppc Langmuir Monolayer</t>
  </si>
  <si>
    <t>Raghavendra, Bharat Kumar, And Siva Nasarayya Chari S</t>
  </si>
  <si>
    <t>The Journal Of Membrane Biology</t>
  </si>
  <si>
    <t>0022-2631</t>
  </si>
  <si>
    <t>0932-0784</t>
  </si>
  <si>
    <t>Effect Of Wiggler Magnetic Field On Wakefield Excitation And Electron Energy Gain In Laser Wakefield Acceleration</t>
  </si>
  <si>
    <t>Kant, N , Sharma, V, Kumar, S, And Thakur, V</t>
  </si>
  <si>
    <t>Zeitschrift Für Naturforschung A</t>
  </si>
  <si>
    <t>विभाजन विभीषका की सीख के निहितार्थ (विभाजन का भारतीय समाज पर प्रभाव)</t>
  </si>
  <si>
    <t xml:space="preserve">Annals Of The Bhandarkar Oriental  Research Institute 
</t>
  </si>
  <si>
    <t>0378-1143</t>
  </si>
  <si>
    <t>सुशासन के आदर्श के रूप में ग्रामीण प्रशासन का महत्व और चुनौतियाँ</t>
  </si>
  <si>
    <t>Kavita Pandey And Pankaj Kumar</t>
  </si>
  <si>
    <t>Humanities And Social Sciences</t>
  </si>
  <si>
    <t>Understanding The India-China Border: The Enduring Threat Of War In High Himalaya (Book Review)</t>
  </si>
  <si>
    <t>Pfokrelo Kapesa</t>
  </si>
  <si>
    <t>International Affairs</t>
  </si>
  <si>
    <t>0020-5850</t>
  </si>
  <si>
    <t>Repositioning India-Eu Relations: Unravelling India'S Foreign Policy Priorities In A Chnaging Europe</t>
  </si>
  <si>
    <t>Mohammad Shahid, Suraj Kumar Srivastava And Abdul Kalam Ansari</t>
  </si>
  <si>
    <t>कोविड-19 का बाल अधिकारों पर प्रभाव: एक अध्ययन</t>
  </si>
  <si>
    <t>Anuradha Agarwal</t>
  </si>
  <si>
    <t>भारतीय लोकतंत्र: संस्थ्यनिक एवं सामाजिक मूल्य</t>
  </si>
  <si>
    <t>Krishna Chaudhari And Vk Rai</t>
  </si>
  <si>
    <t>संयुक्त राज्य अमेरिका और चीन के बीच तनाव की चपेट में कोरिया प्रायद्वीपीय देश</t>
  </si>
  <si>
    <t>Rai Vk</t>
  </si>
  <si>
    <t>Body Appreciation Around The World: Measurement Invariance Of The Body Appreciation Scale-2 (Bas-2) Across 65 Nations, 40 Languages, Gender Identities, And Age</t>
  </si>
  <si>
    <t>Body Image</t>
  </si>
  <si>
    <t>1873-6807</t>
  </si>
  <si>
    <t xml:space="preserve">Organizational Commitment As A Mediator Of Organizational Productivity And Job Satisfaction : The Case Of Manufacturing Organiztion </t>
  </si>
  <si>
    <t>Tripathi, P, Shahi, V K, Singh, G, &amp; Pratap, A, Mishra, M</t>
  </si>
  <si>
    <t>Business, Management And Economics Engineering</t>
  </si>
  <si>
    <t>2669-249X</t>
  </si>
  <si>
    <t>Self-Reported Worries In Young People During The Covid-19 Pandemic</t>
  </si>
  <si>
    <t>Meenakshi Shukla</t>
  </si>
  <si>
    <t>Cognitive Therapy &amp; Research</t>
  </si>
  <si>
    <t>1573-2819</t>
  </si>
  <si>
    <t>Shukla, M, Crew, A, Wu, A, Riddleston, L, Hutchinson, T, Kumari, V, Hughes, Ld, &amp; Lau, Jy F</t>
  </si>
  <si>
    <t xml:space="preserve">Is Future Mental Imagery Associated With Reduced Impact Of The Covid-19 Pandemic On Negative Affect And Anhedonic Symptoms In Young People? </t>
  </si>
  <si>
    <t>Hutchinson, T, Riddleston, L, Pile, V, Meehan, A, Shukla, M, Lau, J</t>
  </si>
  <si>
    <t>Risk Factors Of And Interventions For Mental Health Problems In Learning Disabilities: A Systematic Review Of Psychological Therapies For Parents And Children</t>
  </si>
  <si>
    <t>Current Psychology</t>
  </si>
  <si>
    <t>1936-4733</t>
  </si>
  <si>
    <t>Behavioural Approach-Avoidance Tendencies Among Individuals With Elevated Blood Pressure</t>
  </si>
  <si>
    <t>The Mediating Role Of Resilience Between Body Image Attitudes And Its Social Consequences</t>
  </si>
  <si>
    <t>European Chemical Bulletin</t>
  </si>
  <si>
    <t>2063-5346</t>
  </si>
  <si>
    <t>The Psychological Trajectory Of Cancer Patients In India: A Phenomenological Study</t>
  </si>
  <si>
    <t>Evidence-Based Nursing</t>
  </si>
  <si>
    <t>1468-9618</t>
  </si>
  <si>
    <t>Child Development Beyond The Nutrition-Specific Models: Bridging The Pathways Via Psychosocial Stimulation</t>
  </si>
  <si>
    <t>Frontiers In Psychology</t>
  </si>
  <si>
    <t>1664-1078</t>
  </si>
  <si>
    <t>Attenuated Maladaptive Emotion Processing As A Potential Mediator Of The Relationship Between Dispositional Mindfulness And Mental Health</t>
  </si>
  <si>
    <t>Impact Of Optimism, Resilience, And Gratitude In Coping And Health Among Older People</t>
  </si>
  <si>
    <t>Indian Journal Of Gerontology</t>
  </si>
  <si>
    <t>0971-4189</t>
  </si>
  <si>
    <t>Narsingh Kumar</t>
  </si>
  <si>
    <t xml:space="preserve">Unveiling The Restorative Power Of Employees In The Context Of Biophilic Built Environment: A Well-Being Perspective </t>
  </si>
  <si>
    <t>Suresh, S, Kumar, N, &amp; Singh, Dk</t>
  </si>
  <si>
    <t>Dispositional Mindfulness, Alexithymia And Sensory Processing: Emerging Insights From Habituation Of The Acoustic Startle Reflex Response</t>
  </si>
  <si>
    <t>International Journal Of Psychophysiology</t>
  </si>
  <si>
    <t>1872-7697</t>
  </si>
  <si>
    <t>Understanding The Nature And Consequences Of Transgressions And Forgiveness In The Workplace In India</t>
  </si>
  <si>
    <t>Interpersona</t>
  </si>
  <si>
    <t>1981-6472</t>
  </si>
  <si>
    <t>Relationship Between Emotion Regulation Strategies, Affect And Perceived Stress Among Individuals With Coronary Heart Disease: A Moderated Mediation Model</t>
  </si>
  <si>
    <t>Journal For Reattach Therapy And Developmental Diversities</t>
  </si>
  <si>
    <t>2589-7799</t>
  </si>
  <si>
    <t>Effects Of Ad Music Attitude On Ad Attitude, Brand Attitude, And Purchase Intention</t>
  </si>
  <si>
    <t>Sandip Anand</t>
  </si>
  <si>
    <t>Journal Of International Consumer Marketing</t>
  </si>
  <si>
    <t>1528-7068</t>
  </si>
  <si>
    <t>A Study Of Conceptualization Of Body Image In Indian Context</t>
  </si>
  <si>
    <t>Shahi, V K, Tripathi, P, &amp; Kohli, N</t>
  </si>
  <si>
    <t>The Relationship Between Self-Esteem And Self-Forgiveness: Understanding The Mediating Role Of Positive And Negative Self-Compassion</t>
  </si>
  <si>
    <t>Psychological Thought</t>
  </si>
  <si>
    <t>2193-7281</t>
  </si>
  <si>
    <t>Chirayil, E, Kumar, N, Deurkar, P, &amp; Suresh, S</t>
  </si>
  <si>
    <t>Research And Reflection On Education</t>
  </si>
  <si>
    <t>0974-648X</t>
  </si>
  <si>
    <t>A Comparative Analysis Of
Metacognitive Awareness, Self- Regulated Learning, Critical Thinking And Academic
Performance Among Students Of Kerala And Bihar</t>
  </si>
  <si>
    <t xml:space="preserve">Attitude Of Public Towards Covid-19 Vaccine: An Exploratory Study In Pakistan </t>
  </si>
  <si>
    <t>Eman, S, Jha, Rp, Patel, P, Singh, M, Sanawar, M, Kazmi, Uer, &amp; Shukla, M</t>
  </si>
  <si>
    <t>Revista Ciências Humanas</t>
  </si>
  <si>
    <t>2179-1120</t>
  </si>
  <si>
    <t>Vision</t>
  </si>
  <si>
    <t>2249-5304</t>
  </si>
  <si>
    <t xml:space="preserve">Role Of Emerging Job Skills For Adjusting With Digital Work–Life Challenges </t>
  </si>
  <si>
    <t>Mutsuddi, I, Bali, N, Sinha, C, &amp; Sinha, R</t>
  </si>
  <si>
    <t>श्रौत परंपरा में मानवधिकार्</t>
  </si>
  <si>
    <t>क्षितौ गन्ध:समाश्रित: समवायसम्बन्धेन</t>
  </si>
  <si>
    <t>Aashish Kumar</t>
  </si>
  <si>
    <t>Adaptive Cluster Sampling Based On Balanced Sampling Plan Excluding Contiguous Units</t>
  </si>
  <si>
    <t>Communications In Statistics: Theory And Methods</t>
  </si>
  <si>
    <t>0361-0926</t>
  </si>
  <si>
    <t>Synthesis Of Pine Needle Cyanoethyl Cellulose Using Taguchi L25 Orthogonal Array</t>
  </si>
  <si>
    <t>Industrial Crops &amp; Products</t>
  </si>
  <si>
    <t>0926-6690</t>
  </si>
  <si>
    <t>Effect Of Prana Vidya Practices On Cognitive Abilities Of Adolescents: A Randomized Control Trial</t>
  </si>
  <si>
    <t>Optimal Estimation Of Population Mean In The Presence Of Random Non-Response</t>
  </si>
  <si>
    <t>Abhay P Pandey &amp; Shashi Bhushan</t>
  </si>
  <si>
    <t>Thailand Statistician</t>
  </si>
  <si>
    <t>2351-0676</t>
  </si>
  <si>
    <t>Optimal Estimation Of Population Mean In The Presence Of Random Non-Response | Thailand Statistician (Tci-Thaijo.Org)</t>
  </si>
  <si>
    <t>Population And Production Of Seed Of Buchanania Lanzan Spreng In Dhenkanal Forest Division Of Odisha, India</t>
  </si>
  <si>
    <t>Girish Chandra , Abhay Pratap Pandey And Raosaheb Latpate</t>
  </si>
  <si>
    <t>Barish E Rahmat Ki Ghazlein</t>
  </si>
  <si>
    <t>Zafrullah Ansari</t>
  </si>
  <si>
    <t>Saghar E Adab</t>
  </si>
  <si>
    <t>5282-3612</t>
  </si>
  <si>
    <t>Kisan Tahreek 1932 (Bhrwari) Bharwari Ke Mujahedine Azadi</t>
  </si>
  <si>
    <t>Tahzibul Akhlaq</t>
  </si>
  <si>
    <t>2348-2257</t>
  </si>
  <si>
    <t>Majrooh Gorakhpuri Aur Afsane Ki Tanquid</t>
  </si>
  <si>
    <t>Shaad Azimabadi Ki Ghazalgoi Ki Inferadiyat</t>
  </si>
  <si>
    <t>Urdu Journal</t>
  </si>
  <si>
    <t>2249-7854</t>
  </si>
  <si>
    <t>Saj Shringar Chitra Pradarshani Apni Maati, 46, 33</t>
  </si>
  <si>
    <t>Sandeep Kr Meghwal</t>
  </si>
  <si>
    <t>नैना सोमानी (उदयपुर)</t>
  </si>
  <si>
    <t>Shreya &amp; Mohanty, B</t>
  </si>
  <si>
    <t>Journal Of Applied Pharmaceutical Science</t>
  </si>
  <si>
    <t>2231-3354</t>
  </si>
  <si>
    <t>Euaspis Polynesia Vachal, 1903 (Hymenoptera: Apoidea: Megachilidae): A New Addition To Bee Fauna Of India With Comments On Natural History</t>
  </si>
  <si>
    <t>Ghosh, D, Saini, J, Subramanian, K A And Chandra, K</t>
  </si>
  <si>
    <t>Euaspis Polynesia Vachal, 1903 (Hymenoptera: Apoidea: Megachilidae): A New Addition To Bee Fauna Of India With Comments On Natural History</t>
  </si>
  <si>
    <t>Babu, G &amp; Mohanty, B</t>
  </si>
  <si>
    <t>Comparative Study Of Rivastigmine And Galantamine On The Transgenic Drosophila Model Of Alzheimer'S Disease</t>
  </si>
  <si>
    <t>The Open Biology Journal</t>
  </si>
  <si>
    <t>1874-1967</t>
  </si>
  <si>
    <t>Viruses</t>
  </si>
  <si>
    <t>1999-4915</t>
  </si>
  <si>
    <t>Opportunities And Challenges For Actresses In The Era Of Web – Series Cinema</t>
  </si>
  <si>
    <t>Janak : A Journal Of Humanities</t>
  </si>
  <si>
    <t>2395 - 4078</t>
  </si>
  <si>
    <t>Acheulian Adaptation In Indian Plateau Region: A Case Study On Paisra And Hunsgi</t>
  </si>
  <si>
    <t>Gargi Chatterjee</t>
  </si>
  <si>
    <t>Pragdhara (Journal Of Up State Archaeology)</t>
  </si>
  <si>
    <t>0973-5003</t>
  </si>
  <si>
    <t>Bharat Ki Prachintam Mudrayen: Ek Adhyayana</t>
  </si>
  <si>
    <t>Shodh Prerak</t>
  </si>
  <si>
    <t>2231-413X</t>
  </si>
  <si>
    <t>Baudh Sampradayon Ka Itihas Lekhan- Nalinaksha Dutt Ke Karyon Ke Sandarbh Main</t>
  </si>
  <si>
    <t>Numismatography Of Kushana Coinage- A Study</t>
  </si>
  <si>
    <t>Journal Of The Numismatic Society Of India</t>
  </si>
  <si>
    <t>0029-6066</t>
  </si>
  <si>
    <t>Jain Dharm Mein Yaksh Ki Awadharna</t>
  </si>
  <si>
    <t>Raghvendra Pratap Singh</t>
  </si>
  <si>
    <t>Madhya Gangaghati Ki Pashanyugin Sanskritiyon Ka Antersambandh: Ek Samikshatamak Adhyana</t>
  </si>
  <si>
    <t>Rama Kant</t>
  </si>
  <si>
    <t>Jai Maa Sarasawati Gyandayani</t>
  </si>
  <si>
    <t>2454-8367</t>
  </si>
  <si>
    <t>Research Inspiration</t>
  </si>
  <si>
    <t>2455-443X</t>
  </si>
  <si>
    <t>विंध्य गंगाएं चैत्र की रज्जू छापित मृदभांड परम्परा: संक्षिप्त अवलोकन</t>
  </si>
  <si>
    <t>Reema Kumari</t>
  </si>
  <si>
    <t>Madhya Gangeya Kshetra Ke Sarvekshan Se Prapt Sanrachanatmak Avesheshon Ka Etihasik Pariprekshya</t>
  </si>
  <si>
    <t>Bias In Medical Research And Education</t>
  </si>
  <si>
    <t>Cells</t>
  </si>
  <si>
    <t>2073-4409</t>
  </si>
  <si>
    <t>Plant-Microbe Dynamics As A Nature Based Solution For Sustainable Agriculture</t>
  </si>
  <si>
    <t>Anthropocene Sciences</t>
  </si>
  <si>
    <t>2731-3980</t>
  </si>
  <si>
    <t>Host-Pathogen Protein-Protein Interactions Reveal The Key Mechanisms Behind The Endosymbiotic Association Of Wolbachia With Brugia Malayi</t>
  </si>
  <si>
    <t>Sharma A, Som A</t>
  </si>
  <si>
    <t>Evaluating Financial Distress: With Special Reference To Navratna Companies Of India</t>
  </si>
  <si>
    <t>S Singh, A Raghuvanshi And S Anant</t>
  </si>
  <si>
    <t>0972-0510</t>
  </si>
  <si>
    <t>The Media And The North-South Divide: How Asymmetries Impact The Media Narratives In India</t>
  </si>
  <si>
    <t>Akademos</t>
  </si>
  <si>
    <t>2644-0679</t>
  </si>
  <si>
    <t>H-Aes: Towards Automated Essay Scoring For Hindi</t>
  </si>
  <si>
    <t>Lakshman Prasad Guptalakshman Prasad Gupta, Shubhankar Singh, Anirudh Pupneja, Rajeev Ratan Shah, Shivansh Mittal, Manish Bawkar, Ajit Kumar, Yaman Kumar, Rushali Gupta</t>
  </si>
  <si>
    <t>2374-3468</t>
  </si>
  <si>
    <t>Identifying Characteristics Of Adolescents With Persistent Loneliness During Covid-19: A Multi-Country Eight-Wave Longitudinal Study</t>
  </si>
  <si>
    <t>2692-9384</t>
  </si>
  <si>
    <t>A Review Paper On Anganwadi Workers Knowledge On Maternal Nutrition</t>
  </si>
  <si>
    <t>Asian Journal Of Hospital Pharmacy</t>
  </si>
  <si>
    <t>2583-0724</t>
  </si>
  <si>
    <t>What Is Old Age? Elderly’S Perception And Understanding: A Qualitative Study.</t>
  </si>
  <si>
    <t>European Journal Of Theoretical And Applied Sciences</t>
  </si>
  <si>
    <t>2786-7447</t>
  </si>
  <si>
    <t>10.59324/Ejtas.2023.1(5).Xx</t>
  </si>
  <si>
    <t>Hydrogen Storage In High Entropy Alloys</t>
  </si>
  <si>
    <t>Tpyadav, A Kumar, Nk Mukhopadhyayb</t>
  </si>
  <si>
    <t>Sustainable Development And Higher Education: Initiatives Of Rajiv Gandhi University, Arunachal Pradesh</t>
  </si>
  <si>
    <t>Anamaika Yadav, Kankana Moran</t>
  </si>
  <si>
    <t>An Evaluation Of Usefulness Of Ranking System In Relation To Different Ranking Systems Of The World</t>
  </si>
  <si>
    <t>Anamika Yadav, Mousami Nath</t>
  </si>
  <si>
    <t>Decolonising Indian Research In English</t>
  </si>
  <si>
    <t>Jodhpur Studies In English, Vol. Xxi,</t>
  </si>
  <si>
    <t>0970-843X</t>
  </si>
  <si>
    <t>Bhartiya Cinema Main Banner Chitran Ka Badalta</t>
  </si>
  <si>
    <t>Sachin Saini</t>
  </si>
  <si>
    <t>Surendra Verma Ke Upnyas 'Mujhe Chand Chaiye' Ke Patro Ki Stri Drishti</t>
  </si>
  <si>
    <t>Anukriti</t>
  </si>
  <si>
    <t xml:space="preserve">Awadh Ke Nawabo Ki Ruchiya Avam Unka Yogdan </t>
  </si>
  <si>
    <t xml:space="preserve">Vikram Harijan </t>
  </si>
  <si>
    <t>2250-1193</t>
  </si>
  <si>
    <t>Infrared (Attenuated Total Reflection) Study Of Lithium Salts Dissolved In Non-Aqueous Aprotic Solvents</t>
  </si>
  <si>
    <t>Sanjay, Ss, Dwivedi, Mm And Pandey, K</t>
  </si>
  <si>
    <t>Chemical Science And Engineering Research</t>
  </si>
  <si>
    <t>2582-3353</t>
  </si>
  <si>
    <t>1753-3627</t>
  </si>
  <si>
    <t>Swatantryottar Hindi Natyalekhan</t>
  </si>
  <si>
    <t>Chand Ki Rajneeti</t>
  </si>
  <si>
    <t>Uttar Pradesh Ki Pramukh Lok Kalayein Evam Unse Sambandhit Lokchitron Ka Swarup, Sodh Drishti:</t>
  </si>
  <si>
    <t>An International Peer Revised Refereed Research Journal</t>
  </si>
  <si>
    <t xml:space="preserve">Role Of Supervisor, Coworker Support, Social Network And Group Cohesiveness On Employee Intention To Stay </t>
  </si>
  <si>
    <t>Mutsuddi, I &amp; Sinha, C</t>
  </si>
  <si>
    <t>The Challenging World Of Older Adults</t>
  </si>
  <si>
    <t>International Journal Of Scientific Development And Research</t>
  </si>
  <si>
    <t>2455-2631</t>
  </si>
  <si>
    <t>Role Of Social Media Usage On Academic Development Of Adolescent Students: A Systematic Review</t>
  </si>
  <si>
    <t>International Journal Of Education &amp; Management Studies</t>
  </si>
  <si>
    <t>2231-5632</t>
  </si>
  <si>
    <t>Rpwd Act 2016: Implications For Deaf Children In India</t>
  </si>
  <si>
    <t>Mazia Ahmed, Pinki Saini, Unaiza Iqbal And Kirti</t>
  </si>
  <si>
    <t>Food And Humanity</t>
  </si>
  <si>
    <t>2949-8244</t>
  </si>
  <si>
    <t>A Comparative Study Of Spiritual Intelligence Among Students Of General And Professional Courses</t>
  </si>
  <si>
    <t>Hindi Upnyason Par Swadhinata Andolan Ka Prabhaw</t>
  </si>
  <si>
    <t>आत्मकथात्मक साहित्य में राहुल सांकृत्यायन का सांस्कृतिक चेतना</t>
  </si>
  <si>
    <t>संजीव के उपन्यासों में अभिव्यक्ति शोषित समाज कस स्वरूप</t>
  </si>
  <si>
    <t>Service Sector Growth And Indian Economy: An Empirical Analysis</t>
  </si>
  <si>
    <t>जनपद चंदौली , विकासखण्ड नियामताबाद में शस्य प्रतिरुप एवं परिवर्तन के स्थानिक स्वरुप का भौगोलिक अध्ययन</t>
  </si>
  <si>
    <t>Priyankesh Yadav And Arti Singh</t>
  </si>
  <si>
    <t>Atmkathatmak Sahitya Me Rahul Sankrityayan Ki Sanskritik Chetna</t>
  </si>
  <si>
    <t>2393 - 8358</t>
  </si>
  <si>
    <t>Sanjiv Ke Upnyason Me Abhivyakt Shoshit Samaj Ka Swarup</t>
  </si>
  <si>
    <t xml:space="preserve">International Journal For Multidisciplinary Research , 05 , 1-6, , 2023 ,
10.36948/Ijfmr
</t>
  </si>
  <si>
    <t>Chasing The Mirage Of Security Through Guns In Neo-Liberal Pakistan: Implicatios For Human Security</t>
  </si>
  <si>
    <t>Mohammad Azharuddin Ansari And Mohammad Shahid</t>
  </si>
  <si>
    <t>2454- 2679</t>
  </si>
  <si>
    <t>Impact Of Global Economic Crisis On India’S Trade With Saarc Countries</t>
  </si>
  <si>
    <t>A Study On Msme And Its Challenges For Sustainability In India</t>
  </si>
  <si>
    <t>Archana Singh,Ms Nisha Sharma</t>
  </si>
  <si>
    <t>A Symbiosis Of Art And Society,</t>
  </si>
  <si>
    <t>Development Of Apparels By Using Blocks Of Phulkari Pattern.</t>
  </si>
  <si>
    <t>Monisha Singh And Priyanka Kesarwani</t>
  </si>
  <si>
    <t>International Journal Of Engineering Technology And Management Sciences</t>
  </si>
  <si>
    <t>2581-4621</t>
  </si>
  <si>
    <t>The Age Of Toxicity: A Theoretical Model</t>
  </si>
  <si>
    <t xml:space="preserve">Theorizing Caste: An Examination Of Ambedkar'S View </t>
  </si>
  <si>
    <t>Preetam</t>
  </si>
  <si>
    <t>International Journal Of Human Resources And Social Sciences</t>
  </si>
  <si>
    <t>Free Trade Agreement (Fta) : It’S Impact On India-Asean Trade Relation</t>
  </si>
  <si>
    <t>International Journal Of Innovation In Engineering ,Research &amp; Management</t>
  </si>
  <si>
    <t>2348-4918</t>
  </si>
  <si>
    <t>Ambedkar And Historicism In India</t>
  </si>
  <si>
    <t>International Journal Of Managment, Sociology And Humanities</t>
  </si>
  <si>
    <t>2277-2348</t>
  </si>
  <si>
    <t>Primordial Nationlaism: A Theoretical Inquiry</t>
  </si>
  <si>
    <t>Latest Trends And Challenges Of Russia - India Defence Cooperation</t>
  </si>
  <si>
    <t>Work Life Balance And Job Satisfaction Among The Working Women Of Public Sector Banks</t>
  </si>
  <si>
    <t>Divya Singh, Profrssingh</t>
  </si>
  <si>
    <t>International Journal Of Novel Research And Development</t>
  </si>
  <si>
    <t>2456-4184</t>
  </si>
  <si>
    <t>Analytical Study Of Solvent Trapping Nature Of Biocomptable Pva Polymer</t>
  </si>
  <si>
    <t>Pandey, K, Dwivedi, Mm, Roy, D And Sanjay, Ss</t>
  </si>
  <si>
    <t>Nation And Liminality</t>
  </si>
  <si>
    <t>Bharat Asean Mukt Vyapar Samhautaaur Iska Bhartiya Vyapar Ki Disha Tatha Saranchna Par Prabhav</t>
  </si>
  <si>
    <t>Electrical Parameters Of A Single Mode Antiferroelectric Liquid Crystalline Material</t>
  </si>
  <si>
    <t>Avneesh Mishra, Jitendra Singh, R Dabrowski, R Dhar</t>
  </si>
  <si>
    <t>International Journal Of Scientific Research In Modern Science And Technology</t>
  </si>
  <si>
    <t>2583-7605</t>
  </si>
  <si>
    <t>International Journal Of Social Science And Human Research</t>
  </si>
  <si>
    <t>2644-0695</t>
  </si>
  <si>
    <t>A Study Of Gender Discrimination In Health In Uttar Pradesh</t>
  </si>
  <si>
    <t>Growth And Structural Change In Indian Agriculture: A Post Reform Study,</t>
  </si>
  <si>
    <t>Indo-Us Nuclear Cooperation: A Tool For Combatting Carbon Emission And Establishing Peace Ans Prosperity</t>
  </si>
  <si>
    <t>International Journal Of Sociology And Political Science</t>
  </si>
  <si>
    <t>2664-7745</t>
  </si>
  <si>
    <t xml:space="preserve">Ews Reservation : A Shift From Caste Based Reservation To Class Based Reservation </t>
  </si>
  <si>
    <t>An Updated List Of Bee Species (Hymenoptera: Apoidea) Found In West 
 Bengal, India Along With Two New State Records</t>
  </si>
  <si>
    <t>Kapinder</t>
  </si>
  <si>
    <t>International Journal Of Zoological Investigation</t>
  </si>
  <si>
    <t>2454-3055</t>
  </si>
  <si>
    <t>Navdabya Movement: A Quest Towards Ecofeminist Goals</t>
  </si>
  <si>
    <t>Anjali Shivhare And Anuradha Agarwal</t>
  </si>
  <si>
    <t>International Research Journal Of Humanities And Interdisciplinary Studies</t>
  </si>
  <si>
    <t>2582-8568</t>
  </si>
  <si>
    <t>Beti Bachao Beti Padhao Scheme: Major Determinants Of Girls Education In India (A Case Study Of Prayagrajdistrict)</t>
  </si>
  <si>
    <t>Shikha Mishra, Pranav Sharma &amp; Pradeep Kumar Singh</t>
  </si>
  <si>
    <t>Impact Of Water Pricing On Croping Pattern: Case Study Of Two Villages Of Pratapgarh District</t>
  </si>
  <si>
    <t>Jyoti Tripathi &amp; Rekha Gupta</t>
  </si>
  <si>
    <t>Sacrifice And Patriotism: Military Discourse In Indian Cinema</t>
  </si>
  <si>
    <t>Economic Reforms And Their Impact On Indian Stock Market With Special Reference To Bse</t>
  </si>
  <si>
    <t>Archana Singh, Mr Jivesh Nandan</t>
  </si>
  <si>
    <t>Journal Global Values</t>
  </si>
  <si>
    <t>0976-9447</t>
  </si>
  <si>
    <t>2581-6241</t>
  </si>
  <si>
    <t>Kar, B C, Kumar, A, &amp; Kar, B R</t>
  </si>
  <si>
    <t>Journal Of Clinical Psychology And Neurology</t>
  </si>
  <si>
    <t>3029-0708</t>
  </si>
  <si>
    <t>Ritu Verma &amp; Pk Ghosh</t>
  </si>
  <si>
    <t>Need Of Smart Cities To Achieve The Goal Of Sustainable Urbanization In India: A Case Study Of Prayagraj City</t>
  </si>
  <si>
    <t>Yogendra Narayan Singh &amp; Prashant Kumar Ghosh</t>
  </si>
  <si>
    <t>Optimization Of Exopolysaccharide Production From Lactobacillus Acidophilus Mtcc 10307 By Response Surface Methodology.</t>
  </si>
  <si>
    <t>Priyanka Singh, Pinki Saini And Anchal Singh</t>
  </si>
  <si>
    <t>2524-4507</t>
  </si>
  <si>
    <t>Rights Of Tribal Women And The Indian State: A Human Development Perspective</t>
  </si>
  <si>
    <t>Niharikatiwari &amp;Anisur Rahman</t>
  </si>
  <si>
    <t>Journal Of Peace Studies</t>
  </si>
  <si>
    <t>0972-5563</t>
  </si>
  <si>
    <t xml:space="preserve">Right To Freedom Of Speech And Expression </t>
  </si>
  <si>
    <t>Journal Of Political And Social Sciences</t>
  </si>
  <si>
    <t>2229-3647</t>
  </si>
  <si>
    <t>Convergent Validation Of The State-Trait Anxiety Inventory With Measures Of Personality, Affective Control And, Risk Propensity</t>
  </si>
  <si>
    <t>Journal Of Psychology And Psychotherapy</t>
  </si>
  <si>
    <t>2161-0487</t>
  </si>
  <si>
    <t>Journal Of Social And Political Studies</t>
  </si>
  <si>
    <t>Understanding The Dynamics Of Multiculturalism And Intercultural Dialogue</t>
  </si>
  <si>
    <t>Governing Locally: Institutions, Politics And Implementation In Indian Cities</t>
  </si>
  <si>
    <t>Prakash Chitoor</t>
  </si>
  <si>
    <t>National Question In The Classical Marxist Tradition</t>
  </si>
  <si>
    <t>Indian Conventional Cinema’S Tryst With Hitlar</t>
  </si>
  <si>
    <t>Favourable Allocation Models For Symmetric Distributions In Ranked Set Sampling</t>
  </si>
  <si>
    <t>Journal Of The Indian Society Of Agricultural Statistics</t>
  </si>
  <si>
    <t>0019-6363</t>
  </si>
  <si>
    <t>Demetaphorising The Waste Land: Eliot And Ecopoetics</t>
  </si>
  <si>
    <t>Journal Of The Odisha Association For English Studies</t>
  </si>
  <si>
    <t>2249-6726</t>
  </si>
  <si>
    <t>Delhi Air Pollution: A Threat To Fundamental Rights</t>
  </si>
  <si>
    <t>Journal On Environmental Law, Policy And Development</t>
  </si>
  <si>
    <t>2348-7046</t>
  </si>
  <si>
    <t xml:space="preserve">भारत में पर्यावरणीय सक्रियतावाद : 21वीं सदी के विशेष सन्दर्भ में </t>
  </si>
  <si>
    <t>Journals Of Emerging Technologies And Innovative Research</t>
  </si>
  <si>
    <t xml:space="preserve">2349-5162
</t>
  </si>
  <si>
    <t>Women’S Participation In Indian Politics And Reservation Bill: Gender Perspective (50-64)</t>
  </si>
  <si>
    <t>संसदीय शासन में पंडित दीनदयाल उपाध्याय के राजनीतिक विचारों की प्रासंगिकता</t>
  </si>
  <si>
    <t>Man, Nature And Society</t>
  </si>
  <si>
    <t>2230-7370</t>
  </si>
  <si>
    <t>Agriculture Productivity And Level Of Agricultural Development In Eastern Uttar Pradesh Of The Middle Ganga Plain</t>
  </si>
  <si>
    <t>Dinesh Kumar, Kavita Mishra, Raj Bahadur</t>
  </si>
  <si>
    <t>सामाजिक विज्ञान की विद्यालयी पाठ्यपुस्तकें, आदिवासी मुद्दे और ‘पोलिटिकल करेक्टेडनेस’</t>
  </si>
  <si>
    <t>Gautam, Mk &amp; Sarkar, B</t>
  </si>
  <si>
    <t>A Study Of Learning For Sustainable Development : A Qualitative Approach.</t>
  </si>
  <si>
    <t>Omniscient</t>
  </si>
  <si>
    <t>Detection Of Landscape Changes Due To Mining In And Around Billi Markundi Area Of Sonbhadra District</t>
  </si>
  <si>
    <t>Chaturvedi, A And Siddiqui, A R</t>
  </si>
  <si>
    <t>Oriental Institute</t>
  </si>
  <si>
    <t>Chhayavad : Zaroori Sawalon Ke Saath.</t>
  </si>
  <si>
    <t>Resources Policy</t>
  </si>
  <si>
    <t>0301-4207</t>
  </si>
  <si>
    <t>Gold Nanoparticle-Based Strategies Against Sars-Cov-2: A Review</t>
  </si>
  <si>
    <t>Review On Advanced Materials Science</t>
  </si>
  <si>
    <t>2023-0105</t>
  </si>
  <si>
    <t>राष्ट्र निर्माण, गांधी और महिला सशक्तिकरण (59-67)</t>
  </si>
  <si>
    <t>Ricerca International Journal Of Multi Disciplinary Research And Innovation (A Peer Reviewed Referred)</t>
  </si>
  <si>
    <t>2583-083X</t>
  </si>
  <si>
    <t>Technological Stack And Digital Payments: Challenges And Opportunities For Financial Regulation In India</t>
  </si>
  <si>
    <t>Indian Currency Sliding: A Futuristic Analysis</t>
  </si>
  <si>
    <t>Sumedha Pandey</t>
  </si>
  <si>
    <t>Anil Singh, Alok Prasad</t>
  </si>
  <si>
    <t>चंदौली जनपद के विकासखण्ड नियामताबाद में सेवा केन्द्रों का पदानुक्रम</t>
  </si>
  <si>
    <t>Sitapur Zile Me Bhoomiheen Krishak Aur Asahyog Andolan</t>
  </si>
  <si>
    <t xml:space="preserve">Madhyakal Me Agra Ka Sthan </t>
  </si>
  <si>
    <t>Shodhkosh: Journal Of Visual And Performing Arts</t>
  </si>
  <si>
    <t>2582-7472</t>
  </si>
  <si>
    <t>Pressure Calibration Of Walker-Type Multi-Anvil Apparatus At Room Temperature,</t>
  </si>
  <si>
    <t>Kumar, A, Dwivedi, Mm, Singh, Ak And Pati, Jk</t>
  </si>
  <si>
    <t>Pratyalochan</t>
  </si>
  <si>
    <t>Recent Advances In Biogenic Silver Nanoparticles For Their Biomedical Applications.</t>
  </si>
  <si>
    <t>Sustainable Chemistry</t>
  </si>
  <si>
    <t>2673-4079</t>
  </si>
  <si>
    <t>Samkalin Hindi Upanyason Men Narivadi Drishti</t>
  </si>
  <si>
    <t>The Equanimist (Peer Reviewed Refereed Journal)</t>
  </si>
  <si>
    <t>2395-7468</t>
  </si>
  <si>
    <t>समकालीन हिन्‍दी उपन्‍यासों में नारीवादी दृष्टि</t>
  </si>
  <si>
    <t>Role Of Women In The Vijayanager Empire During The 14Th To 16Th Century</t>
  </si>
  <si>
    <t>Manisha Yadav, Sanjay Srivastava</t>
  </si>
  <si>
    <t xml:space="preserve">The Eternity </t>
  </si>
  <si>
    <t>0975-8690</t>
  </si>
  <si>
    <t>Evaluating Crop Water Stress Through Satellite-Derived Crop Water Stress Index (Cwsi) In Marathwada Region Using Google Earth Engine, Journal Of Agrometeorology, Volume 25(4) December 2023, Accepted, 28 August 2023.</t>
  </si>
  <si>
    <t>Singh, Rp, Nirmala, R And Dixit, Jk</t>
  </si>
  <si>
    <t>The Indian Mining &amp; Engineering Journal</t>
  </si>
  <si>
    <t>0019-5944</t>
  </si>
  <si>
    <t>Occupational Mobility For Dalit Women In Rural India: A Study Of Chamar Community Of Uttar Pradesh</t>
  </si>
  <si>
    <t>Santosh Kumar</t>
  </si>
  <si>
    <t>The Perspective International Journal Of Social Science And Humanities</t>
  </si>
  <si>
    <t>2582-6964</t>
  </si>
  <si>
    <t>Problem Faced By English Teachers In Doimukh, Arunachal Pradesh</t>
  </si>
  <si>
    <t xml:space="preserve"> Singh, V; Maga, J</t>
  </si>
  <si>
    <t>The School Science</t>
  </si>
  <si>
    <t>0972-5061</t>
  </si>
  <si>
    <t>Modern Indian Geography : A Review</t>
  </si>
  <si>
    <t>Koyel Paul</t>
  </si>
  <si>
    <t>Tijer - International Research Journal (Www.Tijer.Org)</t>
  </si>
  <si>
    <t>2349-9249</t>
  </si>
  <si>
    <t>Redefining Popular Culture</t>
  </si>
  <si>
    <t>Koyel Paul And P Sinha</t>
  </si>
  <si>
    <t>Thz Field Enhancement Under The Influence Of Cross-Focused Laser Beams In The M-Cnts</t>
  </si>
  <si>
    <t>Kant, N, Thakur, V, , And Kumar, S</t>
  </si>
  <si>
    <t>Trends In Science</t>
  </si>
  <si>
    <t>2774-0226</t>
  </si>
  <si>
    <t>A Study Of Gender Inequality And Gender Gaps In Education (87-92)</t>
  </si>
  <si>
    <t>Sitapur Zile Mein Bhumihin Krishak Aur Asahyog Andolan</t>
  </si>
  <si>
    <t>इक्कीसवीं सदी में अशोक मेहता समिति की सिफारिशों की प्रासंगिकता</t>
  </si>
  <si>
    <t>अयन</t>
  </si>
  <si>
    <t>‘स्‍कंदगुप्‍त’ के मातृगुप्‍त और ‘आषाढ़ का एक दिन’ के कालिदास का तुलनात्‍मक विश्‍लेषण</t>
  </si>
  <si>
    <t>तम्बाकू की खते ी में बालश्रमः अज़मगढ़ और ऄम्बडे कर नगर सजले के सन्दभष में</t>
  </si>
  <si>
    <t>समकालीन हस्तक्षपे</t>
  </si>
  <si>
    <t>2277-7857</t>
  </si>
  <si>
    <t>Consumer Interest In Anti Dumping Investigation</t>
  </si>
  <si>
    <t>Rashmi Thakur</t>
  </si>
  <si>
    <t>Gibs Law Journal</t>
  </si>
  <si>
    <t>2582-4627</t>
  </si>
  <si>
    <t>कोविड-19 महामारी के दौरान पुलिस की भूमिका</t>
  </si>
  <si>
    <t>Geomorphic Characteristics And Signatures Of Narmada Basin: Future Prospects Of Research</t>
  </si>
  <si>
    <t>Indiana Journal Of Arts &amp; Literature</t>
  </si>
  <si>
    <t>2582-869X</t>
  </si>
  <si>
    <t>Why It Is Time To Start Treating Cybersecurity Like A Human Rights Issue</t>
  </si>
  <si>
    <t>V K Rai And Santosh Kumar Sonkar</t>
  </si>
  <si>
    <t>Internatinal Journal For Multidiscilinary Research</t>
  </si>
  <si>
    <t xml:space="preserve">Buddhism And Untouchability In Colonial India </t>
  </si>
  <si>
    <t>International Journal For Academic Research</t>
  </si>
  <si>
    <t>2346-7666</t>
  </si>
  <si>
    <t>Ethics In Accounting And Good Governance</t>
  </si>
  <si>
    <t>International Journal For Research Trends And Innovation</t>
  </si>
  <si>
    <t>2456-3315</t>
  </si>
  <si>
    <t>Barnyard Millet'S Health And Nutritional Significance Article Authors</t>
  </si>
  <si>
    <t>International Journal Of Agricultural Inventions</t>
  </si>
  <si>
    <t>2456-1797</t>
  </si>
  <si>
    <t>2582-3930</t>
  </si>
  <si>
    <t>Kalhan Krit Rajtarangini Mein Itihas Lekhan</t>
  </si>
  <si>
    <t>2024</t>
  </si>
  <si>
    <t>Exploring The Intersections: Anthropological Insights Into Studying Language And Culture</t>
  </si>
  <si>
    <t>Crebinostat Facilitates Memory Formation</t>
  </si>
  <si>
    <t>Dama D, Sharma Sk</t>
  </si>
  <si>
    <t>Impact Of Thermal Stabilization On Nutritional, Functional, And Molecular Properties Of Six Different Cultivars Of Wheat Bran</t>
  </si>
  <si>
    <t>Reshma Saroj, Vinti Singh, Radha Kushwaha, Monika Singh, Vinita Puranik And Devinder Kaur</t>
  </si>
  <si>
    <t>Edible Microbial Cellulose-Based Antimicrobial Coatings And Films Containing Clove Extract</t>
  </si>
  <si>
    <t>Mazia Ahmed; Pinki Saini; Unaiza Iqbal; Khushbu Sahu</t>
  </si>
  <si>
    <t>Food Production, Processing And Nutrition</t>
  </si>
  <si>
    <t>2661-8974</t>
  </si>
  <si>
    <t>Human Nutrition And Metabolism</t>
  </si>
  <si>
    <t>2666-1497</t>
  </si>
  <si>
    <t>Measurement: Food</t>
  </si>
  <si>
    <t>2772-2759</t>
  </si>
  <si>
    <t>Effect Of Heat Moisture Treatment, Annealing And Gelatinization-Retrogradation Modifications On Physico-Chemical, Functional And Structural Properties Of Starch From Elephant Foot Yam</t>
  </si>
  <si>
    <t>Structural, Dielectric, And Optical Properties In Mn-Modified Casno3</t>
  </si>
  <si>
    <t>Preeti Yadav, Ankit Sharma, Arushi Pandey, Rutam Biswal, Abu Fahad, Pushpendra Kumar, Manoj K Singh</t>
  </si>
  <si>
    <t>Rutam Biswal, Preeti Yadav, Pushpendra Kumar, Manoj K Singh</t>
  </si>
  <si>
    <t>Silver Nanoparticles Induced Enhanced Stability, Dielectric Anisotropy, And Electro-Optical Parameters Of A Nematic Liquid Crystalline Material 4-(Trans-4-N-Hexylcyclohexyl) Isothiocyanatobenzene</t>
  </si>
  <si>
    <t>Himanshu Verma, Abhinav Lal, Praveen Kumar Singh, Manoj Bhushan Pandey, Roman Dabrowski, Ravindra Dhar</t>
  </si>
  <si>
    <t>Frequency Response Of Dielectric Relaxation Modes In A Room Temperature Antiferroelectric Phase Liquid Crystalline Mixture</t>
  </si>
  <si>
    <t>S Chirra, A Iqbal, A Lal, P K Singh, M Urbańska, P Kula, R Dhar</t>
  </si>
  <si>
    <t>Gold Nanoparticles Doped Organic Liquid Crystalline Material For Fast Charge Migration In Nano-Devices</t>
  </si>
  <si>
    <t>Akanksha Khare, Rahul Uttam, Sandeep Kumar, Ravindra Dhar</t>
  </si>
  <si>
    <t>Investigation Of Thermodynamical, Electro-Optical And Dielectric Properties Of Nematic Liquid Crystals Dispersed With Low-Concentration Barium Titanate Nanoparticles</t>
  </si>
  <si>
    <t>M B Pandey, D K Pandey, S Kumar, U B Singh, R Dhar</t>
  </si>
  <si>
    <t>Synthesis, Structural, Optical, Dielectric, Magnetic And Magneto-Dielectric Properties Of Cofe2O4 And Graphene Quantum Dots (Gqds) Decorated Cofe2O4 Hybrid Nanocomposite</t>
  </si>
  <si>
    <t>Rutam Biswal, Preeti Yadav, Pragya Mishra, Pushpendra Kumar, Manoj K Singh</t>
  </si>
  <si>
    <t>Coupling Solvent-Mediated Modulations With The Morphological, Optical, And Antimicrobial Attributes Of Solvothermally Synthesized Multifunctional Cu2Znsns4 Nanoparticles</t>
  </si>
  <si>
    <t>Arushi Pandey, Preeti Yadav, Aprajita Tiwari Pandey, Shashank Tripathi, Abhijeet Sharma, Pushpendra Kumar, Shanthy Sundaram, Manoj K Singh</t>
  </si>
  <si>
    <t>Collective Molecular Relaxations And Electro-Optical Switching Response Of A Wide Room Temperature Antiferroelectric Liquid Crystal Mixture</t>
  </si>
  <si>
    <t>The Prose Of Otherness: Revisiting Catastrophic Indian Events Through The Lens Of Kamleshwar'S Partitions</t>
  </si>
  <si>
    <t>Kanchan Yadav</t>
  </si>
  <si>
    <t>Katherine Mayo'S Mother India: A Discourse</t>
  </si>
  <si>
    <t>Kanthapura As ‘India In Microcosm’ In Raja Rao’S Kanthapura: Contesting A Misreading</t>
  </si>
  <si>
    <t xml:space="preserve">Journal Of Global Postcolonial Studies </t>
  </si>
  <si>
    <t>2643-8380</t>
  </si>
  <si>
    <t>Understanding Government Teachers Perspective And Awareness On New Education Policy-2020: A Research Based Study</t>
  </si>
  <si>
    <t>Rabindra Bharti University Journal Of Economics</t>
  </si>
  <si>
    <t>0975-802X</t>
  </si>
  <si>
    <t>Unvelling The Compositional Analysis Of Green Coffee Beans With And Without Silver Skin</t>
  </si>
  <si>
    <t>Unveiling The Compositional Analysis Of Green Coffee Beans With And Without Silver Skin</t>
  </si>
  <si>
    <t xml:space="preserve">Profneetu Mishra
</t>
  </si>
  <si>
    <t>Revival Of African Tribal Painting By Using Its Motifs On Jute Sari</t>
  </si>
  <si>
    <t>Exploring Food Responsiveness And Food Fussiness In Children With Special Needs And Typically Developing Children To Understand Their Eating Behavior</t>
  </si>
  <si>
    <t>Ecological Informatics</t>
  </si>
  <si>
    <t>1878-0512</t>
  </si>
  <si>
    <t>Measuring Pandemic Preparedness Of Households In Indian Cities: What Does Nss Data Tell Us?</t>
  </si>
  <si>
    <t>Kundu, D, Kar, B, Debnath, T</t>
  </si>
  <si>
    <t>Regional Science Policy And Practice</t>
  </si>
  <si>
    <t>1757-7802</t>
  </si>
  <si>
    <t>हिन्‍दी में दलित साहित्‍य का ऐतिहासिक अवलोकन</t>
  </si>
  <si>
    <t>Bhar/Rajbhar And Identity Politics In Uttar Pradesh: A Study Of Suheldeo Bhartiya Samaj Party</t>
  </si>
  <si>
    <t>Journal Of Peoples History And Culture</t>
  </si>
  <si>
    <t>2395-7379</t>
  </si>
  <si>
    <t>Safeguarding Privacy In A Data-Driven World - Can Artificial Intelligence Be Both Threat And Protector ?</t>
  </si>
  <si>
    <t>Laxminaryan Bindhani</t>
  </si>
  <si>
    <t>Does Prospective Mental Imagery Predict Symptoms Of Negative Affect And Anhedonia In Young People?</t>
  </si>
  <si>
    <t>Child Psychiatry &amp; Human Development</t>
  </si>
  <si>
    <t>1573-3327</t>
  </si>
  <si>
    <t>Exploring The Similarities And Differences In The Forgiveness Of The Indian Older Adults Living In The Old-Age Homes And The Families: A Thematic Analysis</t>
  </si>
  <si>
    <t>Journal Of Religion, Spirituality &amp; Aging</t>
  </si>
  <si>
    <t>1552-8049</t>
  </si>
  <si>
    <t>Patient Experience Journal</t>
  </si>
  <si>
    <t>2372-0247</t>
  </si>
  <si>
    <t>Emotional Dampening In Hypertension: Impaired Recognition Of Implicit Emotional Content In Auditory And Cross-Modal Stimuli</t>
  </si>
  <si>
    <t>Psychologie Française</t>
  </si>
  <si>
    <t>1873-7277</t>
  </si>
  <si>
    <t>The Emotional Toll Of Hiv: Exploring Facial And Auditory Emotion Recognition And Emotion Regulation In People Living With Hiv</t>
  </si>
  <si>
    <t>Romanian Journal Of Applied Psychology</t>
  </si>
  <si>
    <t>2392-8441</t>
  </si>
  <si>
    <t>Geeta Darshan Avam Kshama</t>
  </si>
  <si>
    <t>Qualitative Enquiry Into Perception Of Old Age Among Elderly: A Comparative Study</t>
  </si>
  <si>
    <t>Twist</t>
  </si>
  <si>
    <t>1759-0418</t>
  </si>
  <si>
    <t>Glucose Transporters (Gluts): Underreported Yet Crucial Molecules In Unraveling Testicular Toxicity</t>
  </si>
  <si>
    <t>Mondal, S &amp; Bandyopadhyay, A</t>
  </si>
  <si>
    <t>Baudhh Kala Evam Sahitya Mein Chitrit Vidushi Striyan Evam Unka Pradeya</t>
  </si>
  <si>
    <t>Atul Narayan Singh</t>
  </si>
  <si>
    <t>Maurya Kaleen Bharat Me Krishi Evam Krishak Samuday : Ek Vivechnatmak Adhyayan</t>
  </si>
  <si>
    <t>A Brief Study Of Cow Domestication In Vindhya Gangetic Region</t>
  </si>
  <si>
    <t>Agriculture, Livestock Farming, Irrigation And Rurality In Early Mediaeval Saurashtra-Gujarat Region</t>
  </si>
  <si>
    <t>Pankaj Sharma</t>
  </si>
  <si>
    <t>Aarthik Privartan Me Rajat Aahat Mudraon Ki Bhumika:Vyapar Vanijya Ke Vishesh Sandarbh Me</t>
  </si>
  <si>
    <t>Ratnesh Kumar Singh</t>
  </si>
  <si>
    <t>The Contribution Of Kaumarbhriya Jeevaka In Ancient Ayurveda Medicine And Its Relevance In The Present Scenario : A Historical Study</t>
  </si>
  <si>
    <t>Ravindra Kumar</t>
  </si>
  <si>
    <t>Aksharvarta</t>
  </si>
  <si>
    <t>2349-7521</t>
  </si>
  <si>
    <t>Urvashi Srivastava, Pinki Saini, Mazia Ahmed And Anchal Singh</t>
  </si>
  <si>
    <t>Size And Proximity Effects Of Economy On India’S Bilateral Trade In Tea</t>
  </si>
  <si>
    <t>Pradeep Kumar Singh &amp; Pradyut Guha</t>
  </si>
  <si>
    <t>Assessing Regional Disparities In Agriculture Development: A Case Study Of Jaunpur District, Uttar Pradesh, India</t>
  </si>
  <si>
    <t>Dinesh Kumar, Kavita Mishra, Rajbahadur Prajapati</t>
  </si>
  <si>
    <t>Indian Journal Of Spatial Science</t>
  </si>
  <si>
    <t>2249-3921</t>
  </si>
  <si>
    <t xml:space="preserve">Rashtriya Andolan And Mahilaye </t>
  </si>
  <si>
    <t>Hema,  Alok Prasad</t>
  </si>
  <si>
    <t>Bio-Scouring- An Advancement In Preliminary Processing Of Textile.</t>
  </si>
  <si>
    <t>Enzymes Used For Sustainable Wet Processing In Textile Industry</t>
  </si>
  <si>
    <t xml:space="preserve">Gender And Power In The Film Omkara, And Adaptation Of Shakespeare'S Othello </t>
  </si>
  <si>
    <t>International Journal Of English Language, Literature And Translation Studies</t>
  </si>
  <si>
    <t>2349-9451</t>
  </si>
  <si>
    <t>Gender And Power In The Film Omkara, An Adaptation Of Shakespeare’S Othello (Ijelr.In)</t>
  </si>
  <si>
    <t>International Journal Of Social Science And Humanities Research</t>
  </si>
  <si>
    <t>2348-3156</t>
  </si>
  <si>
    <t>Poverty Alleviation: The Role Of Microfinance Institutions In Prayagraj District Of Uttar Pradesh</t>
  </si>
  <si>
    <t>Pssh Perspective Of Social Sciences And Humanities</t>
  </si>
  <si>
    <t>2322-0317</t>
  </si>
  <si>
    <t>Sociological Theories Of Ageing And Their Influence On The Quality Of Life Of The Elderly.</t>
  </si>
  <si>
    <t>Research &amp; Review: Journal Of Geriatric Nursing And Health Sciences</t>
  </si>
  <si>
    <t>2582-5704</t>
  </si>
  <si>
    <t>The Politics Of Reorganization: The Case Of Jammu &amp; Kashmir And Nagaland</t>
  </si>
  <si>
    <t>Rising Asia Journal</t>
  </si>
  <si>
    <t>2583-1038</t>
  </si>
  <si>
    <t>Anjum, M &amp; Dwivedy , P</t>
  </si>
  <si>
    <t>Analysis Of India-Asean Trade Integration With Using Of Gravity Model Approach</t>
  </si>
  <si>
    <t>भक्‍ति आंदोलन में संत तुकाराम का सामाजिक-सांस्‍कृतिक अवदान</t>
  </si>
  <si>
    <t>Impact Of Mgnrega On The Economic Condition Of Rural Women Inghazipurdistrict Of Uttar Pradesh</t>
  </si>
  <si>
    <t>Epra International Journal Of Agriculture And Rural Economic Research (Arer)</t>
  </si>
  <si>
    <t>2321-7847</t>
  </si>
  <si>
    <t>Impact Of Micro Finance On Pattern Of Consumption Expenditure Of The Shgs Workers Of Mirzapur District</t>
  </si>
  <si>
    <t>Epra International Journal Of Multidisciplinary</t>
  </si>
  <si>
    <t>2455-3662</t>
  </si>
  <si>
    <t xml:space="preserve">Musical Tradition Of Kashmir: The  Sufiana Mausiqui </t>
  </si>
  <si>
    <t>Surya Prakash Dubey, P S Harish</t>
  </si>
  <si>
    <t xml:space="preserve">History: Shodh Sandarsh </t>
  </si>
  <si>
    <t>2319-5908</t>
  </si>
  <si>
    <t>An Analysis Of India’S Trade Performance With Saarc Countries In 21St Century</t>
  </si>
  <si>
    <t>2146-2158</t>
  </si>
  <si>
    <t>Self Adornment Techniques In African Tribal Culture.</t>
  </si>
  <si>
    <t>International Journal Of Applied Home Science</t>
  </si>
  <si>
    <t>2394-1413</t>
  </si>
  <si>
    <t>NA</t>
  </si>
  <si>
    <t>A decentralized privacy-preserving healthcare blockchain for IoT</t>
  </si>
  <si>
    <t>Dwivedi A.D.; Srivastava G.; Dhar S.; Singh R.</t>
  </si>
  <si>
    <t>10.3390/s19020326</t>
  </si>
  <si>
    <t>https://www.scopus.com/inward/record.uri?eid=2-s2.0-85060177642&amp;doi=10.3390%2fs19020326&amp;partnerID=40&amp;md5=1aad54bdc1f392ca249c7a34e2ac9bdc</t>
  </si>
  <si>
    <t>Application of silicon nanoparticles in agriculture</t>
  </si>
  <si>
    <t>Rastogi A.; Tripathi D.K.; Yadav S.; Chauhan D.K.; Živčák M.; Ghorbanpour M.; El-Sheery N.I.; Brestic M.</t>
  </si>
  <si>
    <t>10.1007/s13205-019-1626-7</t>
  </si>
  <si>
    <t>https://www.scopus.com/inward/record.uri?eid=2-s2.0-85061817357&amp;doi=10.1007%2fs13205-019-1626-7&amp;partnerID=40&amp;md5=befa1a34faa3b796b8cad57b47e4c562</t>
  </si>
  <si>
    <t>Nanomaterials</t>
  </si>
  <si>
    <t>Delineation of groundwater potential zones using geospatial techniques and analytical hierarchy process in Dumka district, Jharkhand, India</t>
  </si>
  <si>
    <t>Murmu P.; Kumar M.; Lal D.; Sonker I.; Singh S.K.</t>
  </si>
  <si>
    <t>Groundwater for Sustainable Development</t>
  </si>
  <si>
    <t>10.1016/j.gsd.2019.100239</t>
  </si>
  <si>
    <t>https://www.scopus.com/inward/record.uri?eid=2-s2.0-85067803406&amp;doi=10.1016%2fj.gsd.2019.100239&amp;partnerID=40&amp;md5=811fcb9340388bf5f89c5e2344e68fe0</t>
  </si>
  <si>
    <t>Plant secondary metabolites synthesis and their regulations under biotic and abiotic constraints</t>
  </si>
  <si>
    <t>Khare S.; Singh N.B.; Singh A.; Hussain I.; Niharika K.; Yadav V.; Bano C.; Yadav R.K.; Amist N.</t>
  </si>
  <si>
    <t>Journal of Plant Biology</t>
  </si>
  <si>
    <t>10.1007/s12374-020-09245-7</t>
  </si>
  <si>
    <t>https://www.scopus.com/inward/record.uri?eid=2-s2.0-85083394734&amp;doi=10.1007%2fs12374-020-09245-7&amp;partnerID=40&amp;md5=23efd6a139ec9a5ac352f0216f9e924b</t>
  </si>
  <si>
    <t>Role of nano-selenium in health and environment</t>
  </si>
  <si>
    <t>Kumar A.; Prasad K.S.</t>
  </si>
  <si>
    <t>Journal of Biotechnology</t>
  </si>
  <si>
    <t>10.1016/j.jbiotec.2020.11.004</t>
  </si>
  <si>
    <t>https://www.scopus.com/inward/record.uri?eid=2-s2.0-85096182164&amp;doi=10.1016%2fj.jbiotec.2020.11.004&amp;partnerID=40&amp;md5=438b8bac8468af70d25c6f6467da6dbd</t>
  </si>
  <si>
    <t>Adsorption characteristics of alumina nanoparticles for the removal of hazardous dye, Orange G from aqueous solutions</t>
  </si>
  <si>
    <t>Banerjee S.; Dubey S.; Gautam R.K.; Chattopadhyaya M.C.; Sharma Y.C.</t>
  </si>
  <si>
    <t>Arabian Journal of Chemistry</t>
  </si>
  <si>
    <t>10.1016/j.arabjc.2016.12.016</t>
  </si>
  <si>
    <t>https://www.scopus.com/inward/record.uri?eid=2-s2.0-85010977530&amp;doi=10.1016%2fj.arabjc.2016.12.016&amp;partnerID=40&amp;md5=ceec9481081be591c54520a367ef7767</t>
  </si>
  <si>
    <t>Singh N.; Sharma B.</t>
  </si>
  <si>
    <t>Frontiers in Molecular Biosciences</t>
  </si>
  <si>
    <t>Environmental and Experimental Botany</t>
  </si>
  <si>
    <t>Applied Water Science</t>
  </si>
  <si>
    <t>Journal of Cellular Physiology</t>
  </si>
  <si>
    <t>Geology, Ecology, and Landscapes</t>
  </si>
  <si>
    <t>Exploration of natural compounds with anti-SARS-CoV-2 activity via inhibition of SARS-CoV-2 Mpro</t>
  </si>
  <si>
    <t>Bharadwaj S.; Dubey A.; Yadava U.; Mishra S.K.; Kang S.G.; Dwivedi V.D.</t>
  </si>
  <si>
    <t>Briefings in Bioinformatics</t>
  </si>
  <si>
    <t>10.1093/bib/bbaa382</t>
  </si>
  <si>
    <t>https://www.scopus.com/inward/record.uri?eid=2-s2.0-85102727503&amp;doi=10.1093%2fbib%2fbbaa382&amp;partnerID=40&amp;md5=2fb3fa97ccb04a962a4de394dfa0ff33</t>
  </si>
  <si>
    <t>A Light and Secure Healthcare Blockchain for IoT Medical Devices</t>
  </si>
  <si>
    <t>Srivastava G.; Crichigno J.; Dhar S.</t>
  </si>
  <si>
    <t>2019 IEEE Canadian Conference of Electrical and Computer Engineering, CCECE 2019</t>
  </si>
  <si>
    <t>10.1109/CCECE.2019.8861593</t>
  </si>
  <si>
    <t>https://www.scopus.com/inward/record.uri?eid=2-s2.0-85074081033&amp;doi=10.1109%2fCCECE.2019.8861593&amp;partnerID=40&amp;md5=d6b3d1dc067fb14a5eb1a9acb4f7cf55</t>
  </si>
  <si>
    <t>Intensity Analysis and the Figure of Merit's components for assessment of a Cellular Automata – Markov simulation model</t>
  </si>
  <si>
    <t>Varga O.G.; Pontius R.G., Jr.; Singh S.K.; Szabó S.</t>
  </si>
  <si>
    <t>Modelling land use and land cover dynamics of Dedza district of Malawi using hybrid Cellular Automata and Markov model</t>
  </si>
  <si>
    <t>Munthali M.G.; Mustak S.; Adeola A.; Botai J.; Singh S.K.; Davis N.</t>
  </si>
  <si>
    <t>Remote Sensing Applications: Society and Environment</t>
  </si>
  <si>
    <t>10.1016/j.rsase.2019.100276</t>
  </si>
  <si>
    <t>https://www.scopus.com/inward/record.uri?eid=2-s2.0-85075005226&amp;doi=10.1016%2fj.rsase.2019.100276&amp;partnerID=40&amp;md5=492f2ff9d4b0420a4c66c2687d63ca2d</t>
  </si>
  <si>
    <t>Metal/Metalloid-Based Nanomaterials for Plant Abiotic Stress Tolerance: An Overview of the Mechanisms</t>
  </si>
  <si>
    <t>Sarraf M.; Vishwakarma K.; Kumar V.; Arif N.; Das S.; Johnson R.; Janeeshma E.; Puthur J.T.; Aliniaeifard S.; Chauhan D.K.; Fujita M.; Hasanuzzaman M.</t>
  </si>
  <si>
    <t>Neuroprotective Effect of Chlorogenic Acid on Mitochondrial Dysfunction-Mediated Apoptotic Death of da Neurons in a Parkinsonian Mouse Model</t>
  </si>
  <si>
    <t>Singh S.S.; Rai S.N.; Birla H.; Zahra W.; Rathore A.S.; Dilnashin H.; Singh R.; Singh S.P.</t>
  </si>
  <si>
    <t>Oxidative Medicine and Cellular Longevity</t>
  </si>
  <si>
    <t>10.1155/2020/6571484</t>
  </si>
  <si>
    <t>https://www.scopus.com/inward/record.uri?eid=2-s2.0-85086399902&amp;doi=10.1155%2f2020%2f6571484&amp;partnerID=40&amp;md5=f25d3c1aa6615ec325cd940c605b107f</t>
  </si>
  <si>
    <t>Journal of Hazardous Materials</t>
  </si>
  <si>
    <t>Mucuna pruriens in Parkinson’s and in some other diseases: recent advancement and future prospective</t>
  </si>
  <si>
    <t>Rai S.N.; Chaturvedi V.K.; Singh P.; Singh B.K.; Singh M.P.</t>
  </si>
  <si>
    <t>10.1007/s13205-020-02532-7</t>
  </si>
  <si>
    <t>https://www.scopus.com/inward/record.uri?eid=2-s2.0-85095789039&amp;doi=10.1007%2fs13205-020-02532-7&amp;partnerID=40&amp;md5=af0dd09c9b4b6b0e7a295a3d23d3ac56</t>
  </si>
  <si>
    <t>Aluminum toxicity and aluminum stress-induced physiological tolerance responses in higher plants</t>
  </si>
  <si>
    <t>Chauhan D.K.; Yadav V.; Vaculík M.; Gassmann W.; Pike S.; Arif N.; Singh V.P.; Deshmukh R.; Sahi S.; Tripathi D.K.</t>
  </si>
  <si>
    <t>Critical Reviews in Biotechnology</t>
  </si>
  <si>
    <t>10.1080/07388551.2021.1874282</t>
  </si>
  <si>
    <t>https://www.scopus.com/inward/record.uri?eid=2-s2.0-85104802656&amp;doi=10.1080%2f07388551.2021.1874282&amp;partnerID=40&amp;md5=63413615373948e07a5a1c1d79be1653</t>
  </si>
  <si>
    <t>Root Exudates: Mechanistic Insight of Plant Growth Promoting Rhizobacteria for Sustainable Crop Production</t>
  </si>
  <si>
    <t>Upadhyay S.K.; Srivastava A.K.; Rajput V.D.; Chauhan P.K.; Bhojiya A.A.; Jain D.; Chaubey G.; Dwivedi P.; Sharma B.; Minkina T.</t>
  </si>
  <si>
    <t>Frontiers in Microbiology</t>
  </si>
  <si>
    <t>An integrated approach to delineate the groundwater potential zones in Devdari watershed area of Akola district, Maharashtra, Central India</t>
  </si>
  <si>
    <t>Pande C.B.; Moharir K.N.; Singh S.K.; Varade A.M.</t>
  </si>
  <si>
    <t>Environment, Development and Sustainability</t>
  </si>
  <si>
    <t>10.1007/s10668-019-00409-1</t>
  </si>
  <si>
    <t>https://www.scopus.com/inward/record.uri?eid=2-s2.0-85068837407&amp;doi=10.1007%2fs10668-019-00409-1&amp;partnerID=40&amp;md5=0a65d71b10cab8c7dfe00d75655c2941</t>
  </si>
  <si>
    <t>Green biosynthesis of silver nanoparticles using leaf extract of carissa carandas l. And their antioxidant and antimicrobial activity against human pathogenic bacteria</t>
  </si>
  <si>
    <t>Singh R.; Hano C.; Nath G.; Sharma B.</t>
  </si>
  <si>
    <t>A critical review on multifunctional smart materials ‘nanographene’ emerging avenue: nano-imaging and biosensor applications</t>
  </si>
  <si>
    <t>Pal K.; Asthana N.; Aljabali A.A.; Bhardwaj S.K.; Kralj S.; Penkova A.; Thomas S.; Zaheer T.; Gomes de Souza F.</t>
  </si>
  <si>
    <t>Critical Reviews in Solid State and Materials Sciences</t>
  </si>
  <si>
    <t>10.1080/10408436.2021.1935717</t>
  </si>
  <si>
    <t>https://www.scopus.com/inward/record.uri?eid=2-s2.0-85107756103&amp;doi=10.1080%2f10408436.2021.1935717&amp;partnerID=40&amp;md5=6e61dd19c1d012569fd6e30159fc8370</t>
  </si>
  <si>
    <t>Recent Advances in Optical Biosensors for Sensing Applications: a Review</t>
  </si>
  <si>
    <t>Uniyal A.; Srivastava G.; Pal A.; Taya S.; Muduli A.</t>
  </si>
  <si>
    <t>10.1007/s11468-023-01803-2</t>
  </si>
  <si>
    <t>https://www.scopus.com/inward/record.uri?eid=2-s2.0-85148514557&amp;doi=10.1007%2fs11468-023-01803-2&amp;partnerID=40&amp;md5=ec1f651571fe2a2cfed6b92eb6d8c104</t>
  </si>
  <si>
    <t>Cutting-edge advances in tailoring size, shape, and functionality of nanoparticles and nanostructures: A review</t>
  </si>
  <si>
    <t>Harish V.; Ansari M.M.; Tewari D.; Yadav A.B.; Sharma N.; Bawarig S.; García-Betancourt M.-L.; Karatutlu A.; Bechelany M.; Barhoum A.</t>
  </si>
  <si>
    <t>Journal of the Taiwan Institute of Chemical Engineers</t>
  </si>
  <si>
    <t>10.1016/j.jtice.2023.105010</t>
  </si>
  <si>
    <t>https://www.scopus.com/inward/record.uri?eid=2-s2.0-85165642373&amp;doi=10.1016%2fj.jtice.2023.105010&amp;partnerID=40&amp;md5=7d55c690928191f65e1a81499a39a9bc</t>
  </si>
  <si>
    <t>Promising drug targets and associated therapeutic interventions in Parkinson's disease</t>
  </si>
  <si>
    <t>Rai S.N.; Singh P.; Varshney R.; Chaturvedi V.K.; Vamanu E.; Singh M.P.; Singh B.K.</t>
  </si>
  <si>
    <t>Diverse Physiological Roles of Flavonoids in Plant Environmental Stress Responses and Tolerance</t>
  </si>
  <si>
    <t>Shomali A.; Das S.; Arif N.; Sarraf M.; Zahra N.; Yadav V.; Aliniaeifard S.; Chauhan D.K.; Hasanuzzaman M.</t>
  </si>
  <si>
    <t>Understanding Heavy Metal Stress in a Rice Crop: Toxicity, Tolerance Mechanisms, and Amelioration Strategies</t>
  </si>
  <si>
    <t>Arif N.; Sharma N.C.; Yadav V.; Ramawat N.; Dubey N.K.; Tripathi D.K.; Chauhan D.K.; Sahi S.</t>
  </si>
  <si>
    <t>10.1007/s12374-019-0112-4</t>
  </si>
  <si>
    <t>https://www.scopus.com/inward/record.uri?eid=2-s2.0-85073648530&amp;doi=10.1007%2fs12374-019-0112-4&amp;partnerID=40&amp;md5=1ca25d6950c95e7cdf9b270e55dc887f</t>
  </si>
  <si>
    <t>Environmental Science and Pollution Research</t>
  </si>
  <si>
    <t>Layer-by-layer preparation and characterization of recyclable nanocomposite (CoxNi1−xFe2O4; X = 0.9/SiO2/TiO2)</t>
  </si>
  <si>
    <t>Elkodous M.A.; El-Sayyad G.S.; Mohamed A.E.E.; Pal K.; Asthana N.; de Souza Junior F.G.; Mosallam F.M.; Gobara M.; El-Batal A.I.</t>
  </si>
  <si>
    <t>Journal of Materials Science: Materials in Electronics</t>
  </si>
  <si>
    <t>10.1007/s10854-019-01149-8</t>
  </si>
  <si>
    <t>https://www.scopus.com/inward/record.uri?eid=2-s2.0-85065430816&amp;doi=10.1007%2fs10854-019-01149-8&amp;partnerID=40&amp;md5=92fabdb4d80a3c5c4f57f685c895271b</t>
  </si>
  <si>
    <t>Plant Physiology and Biochemistry</t>
  </si>
  <si>
    <t>South African Journal of Botany</t>
  </si>
  <si>
    <t>RSC Advances</t>
  </si>
  <si>
    <t>Nanoparticle and Nanostructure Synthesis and Controlled Growth Methods</t>
  </si>
  <si>
    <t>Harish V.; Ansari M.M.; Tewari D.; Gaur M.; Yadav A.B.; García-Betancourt M.-L.; Abdel-Haleem F.M.; Bechelany M.; Barhoum A.</t>
  </si>
  <si>
    <t>10.3390/nano12183226</t>
  </si>
  <si>
    <t>https://www.scopus.com/inward/record.uri?eid=2-s2.0-85138688359&amp;doi=10.3390%2fnano12183226&amp;partnerID=40&amp;md5=9e6e4efda65fe1a63b7e0b98561c05f9</t>
  </si>
  <si>
    <t>International Journal of Molecular Sciences</t>
  </si>
  <si>
    <t>International Journal of Biological Macromolecules</t>
  </si>
  <si>
    <t>Organic and Biomolecular Chemistry</t>
  </si>
  <si>
    <t>Materials Chemistry and Physics</t>
  </si>
  <si>
    <t>Rawat K.S.; Singh S.K.</t>
  </si>
  <si>
    <t>Singh S.; Tiwari R.K.; Pandey R.S.</t>
  </si>
  <si>
    <t>Estimation of infiltration rate from soil properties using regression model for cultivated land</t>
  </si>
  <si>
    <t>Patle G.T.; Sikar T.T.; Rawat K.S.; Singh S.K.</t>
  </si>
  <si>
    <t>10.1080/24749508.2018.1481633</t>
  </si>
  <si>
    <t>https://www.scopus.com/inward/record.uri?eid=2-s2.0-85070555920&amp;doi=10.1080%2f24749508.2018.1481633&amp;partnerID=40&amp;md5=d1b3cb2ca4f8518e3199d215fa0ca2da</t>
  </si>
  <si>
    <t>Theoretical and Applied Climatology</t>
  </si>
  <si>
    <t>New Journal of Chemistry</t>
  </si>
  <si>
    <t>Modeling Earth Systems and Environment</t>
  </si>
  <si>
    <t>Regulation of cadmium toxicity in roots of tomato by indole acetic acid with special emphasis on reactive oxygen species production and their scavenging</t>
  </si>
  <si>
    <t>Khan M.Y.; Prakash V.; Yadav V.; Chauhan D.K.; Prasad S.M.; Ramawat N.; Singh V.P.; Tripathi D.K.; Sharma S.</t>
  </si>
  <si>
    <t>10.1016/j.plaphy.2019.05.006</t>
  </si>
  <si>
    <t>https://www.scopus.com/inward/record.uri?eid=2-s2.0-85068535539&amp;doi=10.1016%2fj.plaphy.2019.05.006&amp;partnerID=40&amp;md5=e9b014729b8a0a789efa452ac963bdc1</t>
  </si>
  <si>
    <t>Trend of extreme rainfall events using suitable Global Circulation Model to combat the water logging condition in Kolkata Metropolitan Area</t>
  </si>
  <si>
    <t>Malik S.; Pal S.C.; Sattar A.; Singh S.K.; Das B.; Chakrabortty R.; Mohammad P.</t>
  </si>
  <si>
    <t>Urban Climate</t>
  </si>
  <si>
    <t>10.1016/j.uclim.2020.100599</t>
  </si>
  <si>
    <t>https://www.scopus.com/inward/record.uri?eid=2-s2.0-85079238729&amp;doi=10.1016%2fj.uclim.2020.100599&amp;partnerID=40&amp;md5=a07d33980300651a3634869597b96c58</t>
  </si>
  <si>
    <t>Singh R.; Parihar P.; Prasad S.M.</t>
  </si>
  <si>
    <t>Frontiers in Plant Science</t>
  </si>
  <si>
    <t>Modelling of soil permeability using different data driven algorithms based on physical properties of soil</t>
  </si>
  <si>
    <t>Singh V.K.; Kumar D.; Kashyap P.S.; Singh P.K.; Kumar A.; Singh S.K.</t>
  </si>
  <si>
    <t>Journal of Hydrology</t>
  </si>
  <si>
    <t>10.1016/j.jhydrol.2019.124223</t>
  </si>
  <si>
    <t>https://www.scopus.com/inward/record.uri?eid=2-s2.0-85074149772&amp;doi=10.1016%2fj.jhydrol.2019.124223&amp;partnerID=40&amp;md5=75f726ed44d22782ad2027eb8e5df855</t>
  </si>
  <si>
    <t>Interactive Effect of Silicon (Si) and Salicylic Acid (SA) in Maize Seedlings and Their Mechanisms of Cadmium (Cd) Toxicity Alleviation</t>
  </si>
  <si>
    <t>Singh S.; Singh V.P.; Prasad S.M.; Sharma S.; Ramawat N.; Dubey N.K.; Tripathi D.K.; Chauhan D.K.</t>
  </si>
  <si>
    <t>Journal of Plant Growth Regulation</t>
  </si>
  <si>
    <t>10.1007/s00344-019-09958-1</t>
  </si>
  <si>
    <t>https://www.scopus.com/inward/record.uri?eid=2-s2.0-85068525030&amp;doi=10.1007%2fs00344-019-09958-1&amp;partnerID=40&amp;md5=cf59ae3014ec68d4df7427bfeae9753e</t>
  </si>
  <si>
    <t>Modulation of salt-stress tolerance of Niger (guizotia abyssinica), an oilseed plant, by application of salicylic acid</t>
  </si>
  <si>
    <t>Husen A.; Iqbal M.; Khanam N.; Aref I.M.; Sohrab S.S.; Masresha G.</t>
  </si>
  <si>
    <t>Journal of Environmental Biology</t>
  </si>
  <si>
    <t>10.22438/jeb/40/1/MRN-808</t>
  </si>
  <si>
    <t>https://www.scopus.com/inward/record.uri?eid=2-s2.0-85063540373&amp;doi=10.22438%2fjeb%2f40%2f1%2fMRN-808&amp;partnerID=40&amp;md5=7139dafe682b3bd9822d5abf82447732</t>
  </si>
  <si>
    <t>A “NOTCH” deeper into the epithelial-to-mesenchymal transition (EMT) program in breast cancer</t>
  </si>
  <si>
    <t>Kar R.; Jha N.K.; Jha S.K.; Sharma A.; Dholpuria S.; Asthana N.; Chaurasiya K.; Singh V.K.; Burgee S.; Nand P.</t>
  </si>
  <si>
    <t>Genes</t>
  </si>
  <si>
    <t>10.3390/genes10120961</t>
  </si>
  <si>
    <t>https://www.scopus.com/inward/record.uri?eid=2-s2.0-85075496026&amp;doi=10.3390%2fgenes10120961&amp;partnerID=40&amp;md5=89018e465708e40945f07fb604d29990</t>
  </si>
  <si>
    <t>Patel A.; Tiwari S.; Prasad S.M.</t>
  </si>
  <si>
    <t>Journal of Molecular Structure</t>
  </si>
  <si>
    <t>Uptake, translocation and impact of green synthesized nanoceria on growth and antioxidant enzymes activity of Solanum lycopersicum L.</t>
  </si>
  <si>
    <t>Singh A.; Hussain I.; Singh N.B.; Singh H.</t>
  </si>
  <si>
    <t>10.1016/j.ecoenv.2019.109410</t>
  </si>
  <si>
    <t>https://www.scopus.com/inward/record.uri?eid=2-s2.0-85068372457&amp;doi=10.1016%2fj.ecoenv.2019.109410&amp;partnerID=40&amp;md5=ea25bf2cab23705dbd09cdcd0e8a20d5</t>
  </si>
  <si>
    <t>Hydrochemical investigations of groundwater quality for drinking and irrigational purposes: two case studies of Koprivnica-Križevci County (Croatia) and district Allahabad (India)</t>
  </si>
  <si>
    <t>Nemčić-Jurec J.; Singh S.K.; Jazbec A.; Gautam S.K.; Kovač I.</t>
  </si>
  <si>
    <t>10.1007/s40899-017-0200-x</t>
  </si>
  <si>
    <t>https://www.scopus.com/inward/record.uri?eid=2-s2.0-85088120394&amp;doi=10.1007%2fs40899-017-0200-x&amp;partnerID=40&amp;md5=1e4823d5e0a89bd4d01ccabf5040a41b</t>
  </si>
  <si>
    <t>Tetrahedron Letters</t>
  </si>
  <si>
    <t>Pleurotus sajor-caju-Mediated Synthesis of Silver and Gold Nanoparticles Active against Colon Cancer Cell Lines: A New Era of Herbonanoceutics</t>
  </si>
  <si>
    <t>Chaturvedi V.K.; Yadav N.; Rai N.K.; Abd Ellah N.H.; Bohara R.A.; Rehan I.F.; Marraiki N.; Batiha G.E.-S.; Hetta H.F.; Singh M.P.</t>
  </si>
  <si>
    <t>Structural modifications of plant organs and tissues by metals and metalloids in the environment: A review</t>
  </si>
  <si>
    <t>Yadav V.; Arif N.; Kováč J.; Singh V.P.; Tripathi D.K.; Chauhan D.K.; Vaculík M.</t>
  </si>
  <si>
    <t>10.1016/j.plaphy.2020.11.047</t>
  </si>
  <si>
    <t>https://www.scopus.com/inward/record.uri?eid=2-s2.0-85097868041&amp;doi=10.1016%2fj.plaphy.2020.11.047&amp;partnerID=40&amp;md5=b33b66862c3726e933eccf772cf06117</t>
  </si>
  <si>
    <t>In vivo biocompatibility of electrospun biodegradable dual carrier (Antibiotic + growth factor) in a mouse model—implications for rapid wound healing</t>
  </si>
  <si>
    <t>Dwivedi C.; Pandey H.; Pandey A.C.; Patil S.; Ramteke P.W.; Laux P.; Luch A.; Singh A.V.</t>
  </si>
  <si>
    <t>10.3390/pharmaceutics11040180</t>
  </si>
  <si>
    <t>https://www.scopus.com/inward/record.uri?eid=2-s2.0-85072815541&amp;doi=10.3390%2fpharmaceutics11040180&amp;partnerID=40&amp;md5=9e9edc230586e87c49fb0b05f730ff0c</t>
  </si>
  <si>
    <t>International Journal of Hydrogen Energy</t>
  </si>
  <si>
    <t>Human occupation of northern India spans the Toba super-eruption ~74,000 years ago</t>
  </si>
  <si>
    <t>Clarkson C.; Harris C.; Li B.; Neudorf C.M.; Roberts R.G.; Lane C.; Norman K.; Pal J.; Jones S.; Shipton C.; Koshy J.; Gupta M.C.; Mishra D.P.; Dubey A.K.; Boivin N.; Petraglia M.</t>
  </si>
  <si>
    <t>Nature Communications</t>
  </si>
  <si>
    <t>10.1038/s41467-020-14668-4</t>
  </si>
  <si>
    <t>https://www.scopus.com/inward/record.uri?eid=2-s2.0-85081057895&amp;doi=10.1038%2fs41467-020-14668-4&amp;partnerID=40&amp;md5=45e2092eb84c79a73ba7f7121b6a3760</t>
  </si>
  <si>
    <t>The role of vitamins in neurodegenerative disease: An update</t>
  </si>
  <si>
    <t>Rai S.N.; Singh P.; Steinbusch H.W.M.; Vamanu E.; Ashraf G.; Singh M.P.</t>
  </si>
  <si>
    <t>Biomedicines</t>
  </si>
  <si>
    <t>10.3390/biomedicines9101284</t>
  </si>
  <si>
    <t>https://www.scopus.com/inward/record.uri?eid=2-s2.0-85115753861&amp;doi=10.3390%2fbiomedicines9101284&amp;partnerID=40&amp;md5=53611d7e19dfe1ce10f4cf1573de9f03</t>
  </si>
  <si>
    <t>Therapeutic Potential of Phytoconstituents in Management of Alzheimer's Disease</t>
  </si>
  <si>
    <t>Singh A.K.; Rai S.N.; Maurya A.; Mishra G.; Awasthi R.; Shakya A.; Chellappan D.K.; Dua K.; Vamanu E.; Chaudhary S.K.; Singh M.P.</t>
  </si>
  <si>
    <t>Facile synthesis of molybdenum disulfide (MoS2) quantum dots and its application in humidity sensing</t>
  </si>
  <si>
    <t>Yadav S.; Chaudhary P.; Uttam K.N.; Varma A.; Vashistha M.; Yadav B.C.</t>
  </si>
  <si>
    <t>10.1088/1361-6528/ab1569</t>
  </si>
  <si>
    <t>https://www.scopus.com/inward/record.uri?eid=2-s2.0-85065509172&amp;doi=10.1088%2f1361-6528%2fab1569&amp;partnerID=40&amp;md5=f89ed7dce03fb6abc4d9939adfa820c7</t>
  </si>
  <si>
    <t>Nitrogen alleviates salinity toxicity in Solanum lycopersicum seedlings by regulating ROS homeostasis</t>
  </si>
  <si>
    <t>Singh M.; Singh V.P.; Prasad S.M.</t>
  </si>
  <si>
    <t>10.1016/j.plaphy.2019.04.004</t>
  </si>
  <si>
    <t>https://www.scopus.com/inward/record.uri?eid=2-s2.0-85067610682&amp;doi=10.1016%2fj.plaphy.2019.04.004&amp;partnerID=40&amp;md5=05dd895ce2979f8a4a9c0441eac52bb0</t>
  </si>
  <si>
    <t>The Link between Obesity, Microbiota Dysbiosis, and Neurodegenerative Pathogenesis</t>
  </si>
  <si>
    <t>Vamanu E.; Rai S.N.</t>
  </si>
  <si>
    <t>Diseases</t>
  </si>
  <si>
    <t>10.3390/diseases9030045</t>
  </si>
  <si>
    <t>https://www.scopus.com/inward/record.uri?eid=2-s2.0-85111155617&amp;doi=10.3390%2fdiseases9030045&amp;partnerID=40&amp;md5=f131e056ef99632665c8b44b5f8f6282</t>
  </si>
  <si>
    <t>Biomedicine and Pharmacotherapy</t>
  </si>
  <si>
    <t>Role of edible mushroom as a potent therapeutics for the diabetes and obesity</t>
  </si>
  <si>
    <t>Dubey S.K.; Chaturvedi V.K.; Mishra D.; Bajpeyee A.; Tiwari A.; Singh M.P.</t>
  </si>
  <si>
    <t>10.1007/s13205-019-1982-3</t>
  </si>
  <si>
    <t>https://www.scopus.com/inward/record.uri?eid=2-s2.0-85075023052&amp;doi=10.1007%2fs13205-019-1982-3&amp;partnerID=40&amp;md5=20500e69754e4f2dac6839e0ddbeb5a1</t>
  </si>
  <si>
    <t xml:space="preserve">Comparative evaluation of vertical accuracy of elevated points with ground control points from ASTERDEM and SRTMDEM with respect to CARTOSAT-1DEM                         </t>
  </si>
  <si>
    <t>Rawat K.S.; Singh S.K.; Singh M.I.; Garg B.L.</t>
  </si>
  <si>
    <t>10.1016/j.rsase.2018.11.005</t>
  </si>
  <si>
    <t>https://www.scopus.com/inward/record.uri?eid=2-s2.0-85057785961&amp;doi=10.1016%2fj.rsase.2018.11.005&amp;partnerID=40&amp;md5=39b52a6f175f9e136bfe450cf4d4a509</t>
  </si>
  <si>
    <t>Multifractal analysis of sputtered indium tin oxide thin film surfaces</t>
  </si>
  <si>
    <t>Talu; Morozov I.A.; Yadav R.P.</t>
  </si>
  <si>
    <t>Applied Surface Science</t>
  </si>
  <si>
    <t>10.1016/j.apsusc.2019.04.170</t>
  </si>
  <si>
    <t>https://www.scopus.com/inward/record.uri?eid=2-s2.0-85064857058&amp;doi=10.1016%2fj.apsusc.2019.04.170&amp;partnerID=40&amp;md5=b7f80711fff5d6547c2ed780ec6fb35d</t>
  </si>
  <si>
    <t>Spatial interpolation approach-based appraisal of groundwater quality of arid regions</t>
  </si>
  <si>
    <t>Moharir K.; Pande C.; Singh S.K.; Choudhari P.; Kishan R.; Jeyakumar L.</t>
  </si>
  <si>
    <t>Journal of Water Supply: Research and Technology - AQUA</t>
  </si>
  <si>
    <t>10.2166/aqua.2019.026</t>
  </si>
  <si>
    <t>https://www.scopus.com/inward/record.uri?eid=2-s2.0-85072306147&amp;doi=10.2166%2faqua.2019.026&amp;partnerID=40&amp;md5=ab30c856a30f15b4254492111ad81672</t>
  </si>
  <si>
    <t>Terminalia bellirica (Gaertn.) roxb. (Bahera) in health and disease: A systematic and comprehensive review</t>
  </si>
  <si>
    <t>Gupta A.; Kumar R.; Bhattacharyya P.; Bishayee A.; Pandey A.K.</t>
  </si>
  <si>
    <t>International Journal of Climatology</t>
  </si>
  <si>
    <t>Early warning systems development for agricultural drought assessment in Nigeria</t>
  </si>
  <si>
    <t>Adedeji O.; Olusola A.; James G.; Shaba H.A.; Orimoloye I.R.; Singh S.K.; Adelabu S.</t>
  </si>
  <si>
    <t>Environmental Monitoring and Assessment</t>
  </si>
  <si>
    <t>10.1007/s10661-020-08730-3</t>
  </si>
  <si>
    <t>https://www.scopus.com/inward/record.uri?eid=2-s2.0-85095985064&amp;doi=10.1007%2fs10661-020-08730-3&amp;partnerID=40&amp;md5=12e6944164150381176af0701a0664ff</t>
  </si>
  <si>
    <t>Verma N.; Tiwari S.; Singh V.P.; Prasad S.M.</t>
  </si>
  <si>
    <t>Arabian Journal for Science and Engineering</t>
  </si>
  <si>
    <t>Neuroprotection of rotenone-induced parkinsonism by ursolic acid in pd mouse model</t>
  </si>
  <si>
    <t>Zahra W.; Rai S.N.; Birla H.; Singh S.S.; Rathore A.S.; Dilnashin H.; Singh R.; Keswani C.; Singh R.K.; Singh S.P.</t>
  </si>
  <si>
    <t>10.2174/1871527319666200812224457</t>
  </si>
  <si>
    <t>https://www.scopus.com/inward/record.uri?eid=2-s2.0-85092581965&amp;doi=10.2174%2f1871527319666200812224457&amp;partnerID=40&amp;md5=38f92a01700b2935c72bd6488ac2c93e</t>
  </si>
  <si>
    <t>Estimation of crop evapotranspiration through spatial distributed crop coefficient in a semi-arid environment</t>
  </si>
  <si>
    <t>Singh Rawat K.; Kumar Singh S.; Bala A.; Szabó S.</t>
  </si>
  <si>
    <t>Agricultural Water Management</t>
  </si>
  <si>
    <t>10.1016/j.agwat.2018.12.002</t>
  </si>
  <si>
    <t>https://www.scopus.com/inward/record.uri?eid=2-s2.0-85058663446&amp;doi=10.1016%2fj.agwat.2018.12.002&amp;partnerID=40&amp;md5=af9c9968fc94e977757412989a896cad</t>
  </si>
  <si>
    <t>Organic photoredox catalysis enabled cross-coupling of arenediazonium and sulfinate salts: Synthesis of (un)symmetrical diaryl/alkyl aryl sulfones</t>
  </si>
  <si>
    <t>Chawla R.; Yadav L.D.S.</t>
  </si>
  <si>
    <t>10.1039/c9ob00864k</t>
  </si>
  <si>
    <t>https://www.scopus.com/inward/record.uri?eid=2-s2.0-85065882220&amp;doi=10.1039%2fc9ob00864k&amp;partnerID=40&amp;md5=fa34d0a4f9d36b784c2f9b9876abb38b</t>
  </si>
  <si>
    <t>Srivastava P.; Khare A.</t>
  </si>
  <si>
    <t>Multimedia Tools and Applications</t>
  </si>
  <si>
    <t>Integration of hydrogeological data, GIS and AHP techniques applied to delineate groundwater potential zones in sandstone, limestone and shales rocks of the Damoh district, (MP) central India</t>
  </si>
  <si>
    <t>Moharir K.N.; Pande C.B.; Gautam V.K.; Singh S.K.; Rane N.L.</t>
  </si>
  <si>
    <t>10.1016/j.envres.2023.115832</t>
  </si>
  <si>
    <t>https://www.scopus.com/inward/record.uri?eid=2-s2.0-85152734108&amp;doi=10.1016%2fj.envres.2023.115832&amp;partnerID=40&amp;md5=60a530ad6d3219299b5c34c972fd734b</t>
  </si>
  <si>
    <t>Counteraction of biofilm formation and antimicrobial potential of terminalia catappa functionalized silver nanoparticles against candida albicans and multidrug-resistant gram-negative and gram-positive bacteria</t>
  </si>
  <si>
    <t>Ansari M.A.; Kalam A.; Al-Sehemi A.G.; Alomary M.N.; Alyahya S.; Aziz M.K.; Srivastava S.; Alghamdi S.; Akhtar S.; Almalki H.D.; Adil S.F.; Khan M.; Hatshan M.R.</t>
  </si>
  <si>
    <t>Antibiotics</t>
  </si>
  <si>
    <t>10.3390/antibiotics10060725</t>
  </si>
  <si>
    <t>https://www.scopus.com/inward/record.uri?eid=2-s2.0-85108895782&amp;doi=10.3390%2fantibiotics10060725&amp;partnerID=40&amp;md5=8bf32d2c67135c2c8725898498df35af</t>
  </si>
  <si>
    <t>Black Phosphorous and Cytop Nanofilm-Based Long-Range SPR Sensor with Enhanced Quality Factor</t>
  </si>
  <si>
    <t>Karki B.; Uniyal A.; Srivastava G.; Pal A.</t>
  </si>
  <si>
    <t>Journal of Sensors</t>
  </si>
  <si>
    <t>10.1155/2023/2102915</t>
  </si>
  <si>
    <t>https://www.scopus.com/inward/record.uri?eid=2-s2.0-85148694595&amp;doi=10.1155%2f2023%2f2102915&amp;partnerID=40&amp;md5=5e821f50e9957f5d43f194f481923cb2</t>
  </si>
  <si>
    <t>Nanomaterial-plant interaction: Views on the pros and cons</t>
  </si>
  <si>
    <t>Singh A.; Sharma R.; Rawat S.; Singh A.K.; Rajput V.D.; Fedorov Y.; Minkina T.; Chaplygin V.</t>
  </si>
  <si>
    <t>Toxicity of Nanoparticles in Plants: An Evaluation of Cyto/Morpho-physiological, Biochemical and Molecular Responses</t>
  </si>
  <si>
    <t>10.1016/B978-0-323-90774-3.00015-5</t>
  </si>
  <si>
    <t>https://www.scopus.com/inward/record.uri?eid=2-s2.0-85137604808&amp;doi=10.1016%2fB978-0-323-90774-3.00015-5&amp;partnerID=40&amp;md5=52e6798c962d81487fad3977ec4c9afb</t>
  </si>
  <si>
    <t>Landslide susceptibility zonation using geospatial technique and analytical hierarchy process in Sikkim Himalaya</t>
  </si>
  <si>
    <t>Sonker I.; Tripathi J.N.; Singh A.K.</t>
  </si>
  <si>
    <t>10.1016/j.qsa.2021.100039</t>
  </si>
  <si>
    <t>https://www.scopus.com/inward/record.uri?eid=2-s2.0-85120677257&amp;doi=10.1016%2fj.qsa.2021.100039&amp;partnerID=40&amp;md5=e84aff2752cff007c887b503f562ebf0</t>
  </si>
  <si>
    <t>Functional food with some health benefits, so called superfood: A review</t>
  </si>
  <si>
    <t>Gupta E.; Mishra P.</t>
  </si>
  <si>
    <t>10.2174/1573401316999200717171048</t>
  </si>
  <si>
    <t>https://www.scopus.com/inward/record.uri?eid=2-s2.0-85101420616&amp;doi=10.2174%2f1573401316999200717171048&amp;partnerID=40&amp;md5=19f9d549cdd14423edb6acf17bedd7fe</t>
  </si>
  <si>
    <t>Singh S.; Mohan Prasad S.; Pratap Singh V.</t>
  </si>
  <si>
    <t>Green synthesis, activation and functionalization of adsorbents for dye sequestration</t>
  </si>
  <si>
    <t>Mudhoo A.; Gautam R.K.; Ncibi M.C.; Zhao F.; Garg V.K.; Sillanpää M.</t>
  </si>
  <si>
    <t>Environmental Chemistry Letters</t>
  </si>
  <si>
    <t>10.1007/s10311-018-0784-x</t>
  </si>
  <si>
    <t>https://www.scopus.com/inward/record.uri?eid=2-s2.0-85051141755&amp;doi=10.1007%2fs10311-018-0784-x&amp;partnerID=40&amp;md5=f4a0887b541a92241345646f2b90efab</t>
  </si>
  <si>
    <t>Do ownership structures and governance attributes matter for corporate sustainability reporting? An examination in the Indian context</t>
  </si>
  <si>
    <t>Kumar K.; Kumari R.; Nandy M.; Sarim M.; Kumar R.</t>
  </si>
  <si>
    <t>Management of Environmental Quality: An International Journal</t>
  </si>
  <si>
    <t>10.1108/MEQ-08-2021-0196</t>
  </si>
  <si>
    <t>https://www.scopus.com/inward/record.uri?eid=2-s2.0-85127333446&amp;doi=10.1108%2fMEQ-08-2021-0196&amp;partnerID=40&amp;md5=02f5ffe1041e1ead9b01c229eb290624</t>
  </si>
  <si>
    <t>Synthesis of Three-Dimensional Reduced-Graphene Oxide from Graphene Oxide</t>
  </si>
  <si>
    <t>Singh R.; Ullah S.; Rao N.; Singh M.; Patra I.; Darko D.A.; Issac C.P.J.; Esmaeilzadeh-Salestani K.; Kanaoujiya R.; Vijayan V.</t>
  </si>
  <si>
    <t>Journal of Nanomaterials</t>
  </si>
  <si>
    <t>10.1155/2022/8731429</t>
  </si>
  <si>
    <t>https://www.scopus.com/inward/record.uri?eid=2-s2.0-85126584260&amp;doi=10.1155%2f2022%2f8731429&amp;partnerID=40&amp;md5=d2cdac06638337875198ca825c6e2a66</t>
  </si>
  <si>
    <t>Groundwater flow modeling in the basaltic hard rock area of Maharashtra, India</t>
  </si>
  <si>
    <t>Pande C.B.; Moharir K.N.; Singh S.K.; Elbeltagi A.; Pham Q.B.; Panneerselvam B.; Varade A.M.; Kouadri S.</t>
  </si>
  <si>
    <t>10.1007/s13201-021-01525-y</t>
  </si>
  <si>
    <t>https://www.scopus.com/inward/record.uri?eid=2-s2.0-85121873630&amp;doi=10.1007%2fs13201-021-01525-y&amp;partnerID=40&amp;md5=e8864cacbf0a2a7307f892cafe5f1c75</t>
  </si>
  <si>
    <t>Assessment of acute toxicity and biochemical responses to chlorpyrifos, cypermethrin and their combination exposed earthworm, Eudrilus eugeniae</t>
  </si>
  <si>
    <t>Tiwari R.K.; Singh S.; Pandey R.S.</t>
  </si>
  <si>
    <t>10.1016/j.toxrep.2019.03.007</t>
  </si>
  <si>
    <t>https://www.scopus.com/inward/record.uri?eid=2-s2.0-85063734914&amp;doi=10.1016%2fj.toxrep.2019.03.007&amp;partnerID=40&amp;md5=e040c630202dccd563615cf961758c4e</t>
  </si>
  <si>
    <t>Singh P.; Prasad S.M.</t>
  </si>
  <si>
    <t>Singh S.; Kumar R.</t>
  </si>
  <si>
    <t>Environmental and health hazards of chromated copper arsenate-treated wood: A review</t>
  </si>
  <si>
    <t>Morais S.; Fonseca H.M.A.C.; Oliveira S.M.R.; Oliveira H.; Gupta V.K.; Sharma B.; Pereira M.L.</t>
  </si>
  <si>
    <t>International Journal of Environmental Research and Public Health</t>
  </si>
  <si>
    <t>10.3390/ijerph18115518</t>
  </si>
  <si>
    <t>https://www.scopus.com/inward/record.uri?eid=2-s2.0-85106288051&amp;doi=10.3390%2fijerph18115518&amp;partnerID=40&amp;md5=0ccf5403a03f3a6aabcaa8948b98eea2</t>
  </si>
  <si>
    <t>Validation of Surface Temperature Derived From MERRA-2 Reanalysis Against IMD Gridded Data Set Over India</t>
  </si>
  <si>
    <t>Gupta P.; Verma S.; Bhatla R.; Chandel A.S.; Singh J.; Payra S.</t>
  </si>
  <si>
    <t>Earth and Space Science</t>
  </si>
  <si>
    <t>10.1029/2019EA000910</t>
  </si>
  <si>
    <t>https://www.scopus.com/inward/record.uri?eid=2-s2.0-85078158548&amp;doi=10.1029%2f2019EA000910&amp;partnerID=40&amp;md5=db4cecfd104272364446018932289960</t>
  </si>
  <si>
    <t>Stem cell niche: Dynamic neighbor of stem cells</t>
  </si>
  <si>
    <t>Singh A.; Yadav C.B.; Tabassum N.; Bajpeyee A.K.; Verma V.</t>
  </si>
  <si>
    <t>European Journal of Cell Biology</t>
  </si>
  <si>
    <t>10.1016/j.ejcb.2018.12.001</t>
  </si>
  <si>
    <t>https://www.scopus.com/inward/record.uri?eid=2-s2.0-85058396051&amp;doi=10.1016%2fj.ejcb.2018.12.001&amp;partnerID=40&amp;md5=bf9206eb44b5e6731702bc3b105161e8</t>
  </si>
  <si>
    <t>Cancer cytosensing approaches in miniaturized settings based on advanced nanomaterials and biosensors</t>
  </si>
  <si>
    <t>Purohit B.; Kumar A.; Mahato K.; Roy S.; Chandra P.</t>
  </si>
  <si>
    <t>Nanotechnology in Modern Animal Biotechnology: Concepts and Applications</t>
  </si>
  <si>
    <t>10.1016/B978-0-12-818823-1.00009-0</t>
  </si>
  <si>
    <t>https://www.scopus.com/inward/record.uri?eid=2-s2.0-85084595897&amp;doi=10.1016%2fB978-0-12-818823-1.00009-0&amp;partnerID=40&amp;md5=33559641b87ae9d98d7b3239440cf51a</t>
  </si>
  <si>
    <t>Tiwari S.; Patel A.; Prasad S.M.</t>
  </si>
  <si>
    <t>Superior catalytic action of high-entropy alloy on hydrogen sorption properties of MgH2</t>
  </si>
  <si>
    <t>Verma S.K.; Mishra S.S.; Mukhopadhyay N.K.; Yadav T.P.</t>
  </si>
  <si>
    <t>10.1016/j.ijhydene.2023.08.127</t>
  </si>
  <si>
    <t>https://www.scopus.com/inward/record.uri?eid=2-s2.0-85168961191&amp;doi=10.1016%2fj.ijhydene.2023.08.127&amp;partnerID=40&amp;md5=5947bffcda1f6de0ad34b383dec20c10</t>
  </si>
  <si>
    <t>Optimization of eco-friendly novel amendments for sustainable utilization of Fly ash based on growth performance, hormones, antioxidant, and heavy metal translocation in chickpea (Cicer arietinum L.) plant</t>
  </si>
  <si>
    <t>Upadhyay S.K.; Ahmad M.; Srivastava A.K.; Abhilash P.C.; Sharma B.</t>
  </si>
  <si>
    <t>Emerging paradigm against global antimicrobial resistance via bioprospecting of mushroom into novel nanotherapeutics development</t>
  </si>
  <si>
    <t>Pandey A.T.; Pandey I.; Hachenberger Y.; Krause B.-C.; Haidar R.; Laux P.; Luch A.; Singh M.P.; Singh A.V.</t>
  </si>
  <si>
    <t>Trends in Food Science and Technology</t>
  </si>
  <si>
    <t>https://www.scopus.com/inward/record.uri?eid=2-s2.0-85093667068&amp;doi=10.1016%2fj.tifs.2020.10.025&amp;partnerID=40&amp;md5=198f7f26afdf866e896ac74c95dde830</t>
  </si>
  <si>
    <t>Screen time and adiposity among children and adolescents: a systematic review</t>
  </si>
  <si>
    <t>Tripathi M.; Mishra S.K.</t>
  </si>
  <si>
    <t>Journal of Public Health (Germany)</t>
  </si>
  <si>
    <t>10.1007/s10389-019-01043-x</t>
  </si>
  <si>
    <t>https://www.scopus.com/inward/record.uri?eid=2-s2.0-85072050409&amp;doi=10.1007%2fs10389-019-01043-x&amp;partnerID=40&amp;md5=8c438bfa00b9395d9a664fa47966790f</t>
  </si>
  <si>
    <t>Impact of urbanization and land cover change on urban climate: Case study of Nigeria</t>
  </si>
  <si>
    <t>Ahmed H.A.; Singh S.K.; Kumar M.; Maina M.S.; Dzwairo R.; Lal D.</t>
  </si>
  <si>
    <t>10.1016/j.uclim.2020.100600</t>
  </si>
  <si>
    <t>https://www.scopus.com/inward/record.uri?eid=2-s2.0-85082528957&amp;doi=10.1016%2fj.uclim.2020.100600&amp;partnerID=40&amp;md5=366ccd487384f1ee6c385b5867038794</t>
  </si>
  <si>
    <t>Blockchain Education</t>
  </si>
  <si>
    <t>Srivastava G.; Dhar S.; Dwivedi A.D.; Crichigno J.</t>
  </si>
  <si>
    <t>10.1109/CCECE.2019.8861828</t>
  </si>
  <si>
    <t>https://www.scopus.com/inward/record.uri?eid=2-s2.0-85074070143&amp;doi=10.1109%2fCCECE.2019.8861828&amp;partnerID=40&amp;md5=920175908c5a35ae28aa2e5fcdeca5ed</t>
  </si>
  <si>
    <t>Studies in Big Data</t>
  </si>
  <si>
    <t>Investigation of the hydrogeochemistry, groundwater quality, and associated health risks in industrialized regions of Tripura, northeast India</t>
  </si>
  <si>
    <t>Karmakar B.; Singh M.K.; Choudhary B.K.; Singh S.K.; Egbueri J.C.; Gautam S.K.; Rawat K.S.</t>
  </si>
  <si>
    <t>Environmental Forensics</t>
  </si>
  <si>
    <t>10.1080/15275922.2021.2006363</t>
  </si>
  <si>
    <t>https://www.scopus.com/inward/record.uri?eid=2-s2.0-85121528878&amp;doi=10.1080%2f15275922.2021.2006363&amp;partnerID=40&amp;md5=abbff238e676e717c1942e72d35e0d96</t>
  </si>
  <si>
    <t>Drought identification and trend analysis using long-term chirps satellite precipitation product in bundelkhand, india</t>
  </si>
  <si>
    <t>Pandey V.; Srivastava P.K.; Singh S.K.; Petropoulos G.P.; Mall R.K.</t>
  </si>
  <si>
    <t>10.3390/su13031042</t>
  </si>
  <si>
    <t>https://www.scopus.com/inward/record.uri?eid=2-s2.0-85099995852&amp;doi=10.3390%2fsu13031042&amp;partnerID=40&amp;md5=02eb2aec53f8b868384366e2a12ad6c9</t>
  </si>
  <si>
    <t>Hepatoprotective effect of Aloe vera against cartap- and malathion-induced toxicity in Wistar rats</t>
  </si>
  <si>
    <t>Gupta V.K.; Siddiqi N.J.; Ojha A.K.; Sharma B.</t>
  </si>
  <si>
    <t>10.1002/jcp.28466</t>
  </si>
  <si>
    <t>https://www.scopus.com/inward/record.uri?eid=2-s2.0-85063143154&amp;doi=10.1002%2fjcp.28466&amp;partnerID=40&amp;md5=0b8b209ba8cb120c29be33835d4bac00</t>
  </si>
  <si>
    <t>Biotechnological exploitation of cyanobacteria and microalgae for bioactive compounds</t>
  </si>
  <si>
    <t>Singh S.K.; Kaur R.; Bansal A.; Kapur S.; Sundaram S.</t>
  </si>
  <si>
    <t>Biotechnological Production of Bioactive Compounds</t>
  </si>
  <si>
    <t>10.1016/B978-0-444-64323-0.00008-4</t>
  </si>
  <si>
    <t>https://www.scopus.com/inward/record.uri?eid=2-s2.0-85082277935&amp;doi=10.1016%2fB978-0-444-64323-0.00008-4&amp;partnerID=40&amp;md5=27cd1b7244ff6a9d9eeebbf48028e655</t>
  </si>
  <si>
    <t>Croatica Chemica Acta</t>
  </si>
  <si>
    <t>Exploring the Paradox of COVID-19 in Neurological Complications with Emphasis on Parkinson's and Alzheimer's Disease</t>
  </si>
  <si>
    <t>Rai S.N.; Tiwari N.; Singh P.; Singh A.K.; Mishra D.; Imran M.; Singh S.; Hooshmandi E.; Vamanu E.; Singh S.K.; Singh M.P.</t>
  </si>
  <si>
    <t>Conifers phytochemicals: A valuable forest with therapeutic potential</t>
  </si>
  <si>
    <t>Bhardwaj K.; Silva A.S.; Atanassova M.; Sharma R.; Nepovimova E.; Musilek K.; Sharma R.; Alghuthaymi M.A.; Dhanjal D.S.; Nicoletti M.; Sharma B.; Upadhyay N.K.; Cruz-Martins N.; Bhardwaj P.; Kuča K.</t>
  </si>
  <si>
    <t>Social relations in crowds: Recognition, validation and solidarity</t>
  </si>
  <si>
    <t>Hopkins N.; Reicher S.; Stevenson C.; Pandey K.; Shankar S.; Tewari S.</t>
  </si>
  <si>
    <t>European Journal of Social Psychology</t>
  </si>
  <si>
    <t>10.1002/ejsp.2586</t>
  </si>
  <si>
    <t>https://www.scopus.com/inward/record.uri?eid=2-s2.0-85067338852&amp;doi=10.1002%2fejsp.2586&amp;partnerID=40&amp;md5=4edcb1c786d375712eb9aa40d84b553d</t>
  </si>
  <si>
    <t>Planta</t>
  </si>
  <si>
    <t>Water Conservation Science and Engineering</t>
  </si>
  <si>
    <t>A comprehensive review on water pollution, South Asia Region: Pakistan</t>
  </si>
  <si>
    <t>Noor R.; Maqsood A.; Baig A.; Pande C.B.; Zahra S.M.; Saad A.; Anwar M.; Singh S.K.</t>
  </si>
  <si>
    <t>10.1016/j.uclim.2023.101413</t>
  </si>
  <si>
    <t>https://www.scopus.com/inward/record.uri?eid=2-s2.0-85147032274&amp;doi=10.1016%2fj.uclim.2023.101413&amp;partnerID=40&amp;md5=5239bcdd8551a2ddd6211f9363954aca</t>
  </si>
  <si>
    <t>An overview of nanoscale materials on the removal of wastewater contaminants</t>
  </si>
  <si>
    <t>Soni R.; Pal A.K.; Tripathi P.; Lal J.A.; Kesari K.; Tripathi V.</t>
  </si>
  <si>
    <t>10.1007/s13201-020-01275-3</t>
  </si>
  <si>
    <t>https://www.scopus.com/inward/record.uri?eid=2-s2.0-85105568282&amp;doi=10.1007%2fs13201-020-01275-3&amp;partnerID=40&amp;md5=6c4d193eaa1397c3cda4b413bd632b11</t>
  </si>
  <si>
    <t>High-Speed 120 Gbps AMI-WDM-PDM Free Space Optical Transmission System</t>
  </si>
  <si>
    <t>Upadhyay K.K.; Srivastava S.; Shukla N.K.; Chaudhary S.</t>
  </si>
  <si>
    <t>Journal of Optical Communications</t>
  </si>
  <si>
    <t>10.1515/joc-2017-0086</t>
  </si>
  <si>
    <t>https://www.scopus.com/inward/record.uri?eid=2-s2.0-85037593610&amp;doi=10.1515%2fjoc-2017-0086&amp;partnerID=40&amp;md5=a76ddecbed1406b688a049a487cbf30b</t>
  </si>
  <si>
    <t>Nitric oxide ameliorates aluminium toxicity in Anabaena PCC 7120: Regulation of aluminium accumulation, exopolysaccharides secretion, photosynthesis and oxidative stress markers</t>
  </si>
  <si>
    <t>Tiwari S.; Verma N.; Singh V.P.; Prasad S.M.</t>
  </si>
  <si>
    <t>Layer-Structured Anisotropic Metal Chalcogenides: Recent Advances in Synthesis, Modulation, and Applications</t>
  </si>
  <si>
    <t>Giri A.; Park G.; Jeong U.</t>
  </si>
  <si>
    <t>Chemical Reviews</t>
  </si>
  <si>
    <t>10.1021/acs.chemrev.2c00455</t>
  </si>
  <si>
    <t>https://www.scopus.com/inward/record.uri?eid=2-s2.0-85147221471&amp;doi=10.1021%2facs.chemrev.2c00455&amp;partnerID=40&amp;md5=13824da61847e819c774cd54a04fea7c</t>
  </si>
  <si>
    <t>Kumar S.; Kant N.; Thakur V.</t>
  </si>
  <si>
    <t>Optical and Quantum Electronics</t>
  </si>
  <si>
    <t>Evaluation of antidiabetic activity of dietary phenolic compound chlorogenic acid in streptozotocin induced diabetic rats: Molecular docking, molecular dynamics, in silico toxicity, in vitro and in vivo studies</t>
  </si>
  <si>
    <t>Singh A.K.; Rana H.K.; Singh V.; Chand Yadav T.; Varadwaj P.; Pandey A.K.</t>
  </si>
  <si>
    <t>Cosmopolitanism, self-identity, online communities and green apparel perception</t>
  </si>
  <si>
    <t>Khare A.; Kautish P.</t>
  </si>
  <si>
    <t>Marketing Intelligence and Planning</t>
  </si>
  <si>
    <t>10.1108/MIP-11-2019-0556</t>
  </si>
  <si>
    <t>https://www.scopus.com/inward/record.uri?eid=2-s2.0-85086434731&amp;doi=10.1108%2fMIP-11-2019-0556&amp;partnerID=40&amp;md5=65567b39626e460303fd59e980ee8f78</t>
  </si>
  <si>
    <t>NDVI dynamics as reflected in climatic variables: spatial and temporal trends–a case study of Hungary</t>
  </si>
  <si>
    <t>Szabó S.; Elemér L.; Kovács Z.; Püspöki Z.; Kertész Á.; Singh S.K.; Balázs B.</t>
  </si>
  <si>
    <t>GIScience and Remote Sensing</t>
  </si>
  <si>
    <t>10.1080/15481603.2018.1560686</t>
  </si>
  <si>
    <t>https://www.scopus.com/inward/record.uri?eid=2-s2.0-85059086542&amp;doi=10.1080%2f15481603.2018.1560686&amp;partnerID=40&amp;md5=45f60f2a019e5f2e7b05d92c94c380ef</t>
  </si>
  <si>
    <t>Computational Biology and Chemistry</t>
  </si>
  <si>
    <t>A high speed 100 Gbps MDM-SAC-OCDMA multimode transmission system for short haul communication</t>
  </si>
  <si>
    <t>Upadhyay K.K.; Shukla N.K.; Chaudhary S.</t>
  </si>
  <si>
    <t>10.1016/j.ijleo.2019.163665</t>
  </si>
  <si>
    <t>https://www.scopus.com/inward/record.uri?eid=2-s2.0-85074387621&amp;doi=10.1016%2fj.ijleo.2019.163665&amp;partnerID=40&amp;md5=cf5d4ac6b4bc9fe6ec8938c8dbfb7bcb</t>
  </si>
  <si>
    <t>Comparison of different satellite-derived rainfall products with IMD gridded data over Indian meteorological subdivisions during Indian Summer Monsoon (ISM) 2016 at weekly temporal resolution</t>
  </si>
  <si>
    <t>Kumar Singh A.; Tripathi J.N.; Singh K.K.; Singh V.; Sateesh M.</t>
  </si>
  <si>
    <t>10.1016/j.jhydrol.2019.02.016</t>
  </si>
  <si>
    <t>https://www.scopus.com/inward/record.uri?eid=2-s2.0-85062065982&amp;doi=10.1016%2fj.jhydrol.2019.02.016&amp;partnerID=40&amp;md5=653c807163230022d07ddeb9505286f3</t>
  </si>
  <si>
    <t>Machine learning algorithms for anemia disease prediction</t>
  </si>
  <si>
    <t>Jaiswal M.; Srivastava A.; Siddiqui T.J.</t>
  </si>
  <si>
    <t>Lecture Notes in Electrical Engineering</t>
  </si>
  <si>
    <t>10.1007/978-981-13-2685-1_44</t>
  </si>
  <si>
    <t>https://www.scopus.com/inward/record.uri?eid=2-s2.0-85058559911&amp;doi=10.1007%2f978-981-13-2685-1_44&amp;partnerID=40&amp;md5=5cbac25e47d616f42f7ca9accc849e09</t>
  </si>
  <si>
    <t>Kinetin Regulates UV-B-Induced Damage to Growth, Photosystem II Photochemistry, and Nitrogen Metabolism in Tomato Seedlings</t>
  </si>
  <si>
    <t>Bashri G.; Singh M.; Mishra R.K.; Kumar J.; Singh V.P.; Prasad S.M.</t>
  </si>
  <si>
    <t>The potential role of m6A RNA methylation in diabetic retinopathy</t>
  </si>
  <si>
    <t>Kumari N.; Karmakar A.; Ahamad Khan M.M.; Ganesan S.K.</t>
  </si>
  <si>
    <t>Experimental Eye Research</t>
  </si>
  <si>
    <t>10.1016/j.exer.2021.108616</t>
  </si>
  <si>
    <t>https://www.scopus.com/inward/record.uri?eid=2-s2.0-85105715693&amp;doi=10.1016%2fj.exer.2021.108616&amp;partnerID=40&amp;md5=20e4693a1761ebf5a133223067f327a0</t>
  </si>
  <si>
    <t>Journal of Molecular Liquids</t>
  </si>
  <si>
    <t>Lasers in Medical Science</t>
  </si>
  <si>
    <t>A Simulation Study for Dengue Virus Detection Using Surface Plasmon Resonance Sensor Heterostructure of Silver, Barium Titanate, and Cerium Oxide</t>
  </si>
  <si>
    <t>Karki B.; Salah N.H.; Srivastava G.; Muduli A.; Yadav R.B.</t>
  </si>
  <si>
    <t>10.1007/s11468-023-01907-9</t>
  </si>
  <si>
    <t>https://www.scopus.com/inward/record.uri?eid=2-s2.0-85163630714&amp;doi=10.1007%2fs11468-023-01907-9&amp;partnerID=40&amp;md5=c739ada331149b408f5f653d087279ee</t>
  </si>
  <si>
    <t>Assessment and Spatial Mapping of Groundwater Quality Parameters Using Metal Pollution Indices, Graphical Methods and Geoinformatics</t>
  </si>
  <si>
    <t>Maliqi E.; Jusufi K.; Singh S.K.</t>
  </si>
  <si>
    <t>10.1080/22297928.2020.1764384</t>
  </si>
  <si>
    <t>https://www.scopus.com/inward/record.uri?eid=2-s2.0-85088571030&amp;doi=10.1080%2f22297928.2020.1764384&amp;partnerID=40&amp;md5=5e9e7eec1ab4e6dc09af50dcadafe6d7</t>
  </si>
  <si>
    <t>Microwave and Optical Technology Letters</t>
  </si>
  <si>
    <t>Chlorogenic Acid: A Dietary Phenolic Acid with Promising Pharma-cotherapeutic Potential</t>
  </si>
  <si>
    <t>Singh A.K.; Singla R.K.; Pandey A.K.</t>
  </si>
  <si>
    <t>Testing reliability of the spatial Hurst exponent method for detecting a change point</t>
  </si>
  <si>
    <t>Singh U.P.; Mittal A.K.</t>
  </si>
  <si>
    <t>Journal of Water and Climate Change</t>
  </si>
  <si>
    <t>10.2166/wcc.2021.097</t>
  </si>
  <si>
    <t>https://www.scopus.com/inward/record.uri?eid=2-s2.0-85122944998&amp;doi=10.2166%2fwcc.2021.097&amp;partnerID=40&amp;md5=604dd0b3e513817afb01ff36f361fd9b</t>
  </si>
  <si>
    <t>Arsenic contamination, speciation, toxicity and defense strategies in plants</t>
  </si>
  <si>
    <t>Mishra R.K.; Tiwari S.; Patel A.; Prasad S.M.</t>
  </si>
  <si>
    <t>Revista Brasileira de Botanica</t>
  </si>
  <si>
    <t>10.1007/s40415-020-00694-5</t>
  </si>
  <si>
    <t>https://www.scopus.com/inward/record.uri?eid=2-s2.0-85099260546&amp;doi=10.1007%2fs40415-020-00694-5&amp;partnerID=40&amp;md5=5dc29cc42e7bb417b4de5791e90094b6</t>
  </si>
  <si>
    <t>Dynamics of carbon dioxide gas (CO2): Effects of varying capability of plants to absorb CO2</t>
  </si>
  <si>
    <t>Devi S.; Gupta N.</t>
  </si>
  <si>
    <t>10.1111/nrm.12174</t>
  </si>
  <si>
    <t>https://www.scopus.com/inward/record.uri?eid=2-s2.0-85061117955&amp;doi=10.1111%2fnrm.12174&amp;partnerID=40&amp;md5=2c40050ab9386620060ce2fb14c7dcae</t>
  </si>
  <si>
    <t>Plant-nanoceria interaction: Toxicity, accumulation, translocation and biotransformation</t>
  </si>
  <si>
    <t>Hussain I.; Singh A.; Singh N.B.; Singh P.</t>
  </si>
  <si>
    <t>10.1016/j.sajb.2018.11.013</t>
  </si>
  <si>
    <t>https://www.scopus.com/inward/record.uri?eid=2-s2.0-85057477858&amp;doi=10.1016%2fj.sajb.2018.11.013&amp;partnerID=40&amp;md5=163d84692383569d543016bc8371bb6a</t>
  </si>
  <si>
    <t>Plant growth-promoting microorganisms in sustainable agriculture</t>
  </si>
  <si>
    <t>Pandey A.; Tripathi A.; Srivastava P.; Choudhary K.K.; Dikshit A.</t>
  </si>
  <si>
    <t>Role of Plant Growth Promoting Microorganisms in Sustainable Agriculture and Nanotechnology</t>
  </si>
  <si>
    <t>10.1016/B978-0-12-817004-5.00001-4</t>
  </si>
  <si>
    <t>https://www.scopus.com/inward/record.uri?eid=2-s2.0-85088587135&amp;doi=10.1016%2fB978-0-12-817004-5.00001-4&amp;partnerID=40&amp;md5=849e7e456422909de68b944abff9a559</t>
  </si>
  <si>
    <t>Treatment technologies for bakers’ yeast production wastewater</t>
  </si>
  <si>
    <t>Igwegbe C.A.; Obiora-Okafo I.A.; Iwuozor K.O.; Ghosh S.; Kurniawan S.B.; Rangabhashiyam S.; Kanaoujiya R.; Ighalo J.O.</t>
  </si>
  <si>
    <t>10.1007/s11356-021-17992-4</t>
  </si>
  <si>
    <t>https://www.scopus.com/inward/record.uri?eid=2-s2.0-85122699685&amp;doi=10.1007%2fs11356-021-17992-4&amp;partnerID=40&amp;md5=27fe3b6250500b3df3ecffd05ac30b0b</t>
  </si>
  <si>
    <t>Verma V.; Yadav N.</t>
  </si>
  <si>
    <t>Social mindfulness and prosociality vary across the globe</t>
  </si>
  <si>
    <t>van Doesum N.J.; Murphy R.O.; Gallucci M.; Aharonov-Majar E.; Athenstaedt U.; Au W.T.; Bai L.; Böhm R.; Bovina I.; Buchan N.R.; Chen X.-P.; Dumont K.B.; Engelmann J.B.; Eriksson K.; Euh H.; Fiedler S.; Friesen J.; Gächter S.; Garcia C.; González R.; Graf S.; Growiec K.; Guimond S.; Hrebíčková M.; Immer-Bernold E.; Joireman J.; Karagonlar G.; Kawakami K.; Kiyonari T.; Kou Y.; Kuhlman D.M.; Kyrtsis A.-A.; Lay S.; Leonardelli G.J.; Li N.P.; Li Y.; Maciejovsky B.; Manesi Z.; Mashuri A.; Mok A.; Moser K.S.; Moták L.; Netedu A.; Pammi C.; Platow M.J.; Raczka-Winkler K.; Reinders Folmer C.P.; Reyna C.; Romano A.; Shalvi S.; Simão C.; Stivers A.W.; Strimling P.; Tsirbas Y.; Utz S.; van der Meij L.; Waldzus S.; Wang Y.; Weber B.; Weisel O.; Wildschut T.; Winter F.; Wu J.; Yong J.C.; van Lange P.A.M.</t>
  </si>
  <si>
    <t>Proceedings of the National Academy of Sciences of the United States of America</t>
  </si>
  <si>
    <t>10.1073/pnas.2023846118</t>
  </si>
  <si>
    <t>https://www.scopus.com/inward/record.uri?eid=2-s2.0-85113369710&amp;doi=10.1073%2fpnas.2023846118&amp;partnerID=40&amp;md5=91dd6a4b7ec2f6b84e6ef19e9e6ac1fa</t>
  </si>
  <si>
    <t>Development of fuzzy analytic hierarchy process based water quality model of Upper Ganga river basin, India</t>
  </si>
  <si>
    <t>Singh V.K.; Kumar D.; Singh S.K.; Pham Q.B.; Linh N.T.T.; Mohammed S.; Anh D.T.</t>
  </si>
  <si>
    <t>Journal of Environmental Management</t>
  </si>
  <si>
    <t>10.1016/j.jenvman.2021.111985</t>
  </si>
  <si>
    <t>https://www.scopus.com/inward/record.uri?eid=2-s2.0-85100703494&amp;doi=10.1016%2fj.jenvman.2021.111985&amp;partnerID=40&amp;md5=09ec916e9825e704137ffe6a05f84a4f</t>
  </si>
  <si>
    <t>Ultrafast responsive humidity sensor based on roasted gram derived carbon quantum dots: Experimental and theoretical study</t>
  </si>
  <si>
    <t>Chaudhary P.; Maurya D.K.; Yadav S.; Pandey A.; Tripathi R.K.; Yadav B.C.</t>
  </si>
  <si>
    <t>Sensors and Actuators, B: Chemical</t>
  </si>
  <si>
    <t>10.1016/j.snb.2020.129116</t>
  </si>
  <si>
    <t>https://www.scopus.com/inward/record.uri?eid=2-s2.0-85096387044&amp;doi=10.1016%2fj.snb.2020.129116&amp;partnerID=40&amp;md5=d7d51af09f75e421d9196b5b145b26d4</t>
  </si>
  <si>
    <t>Journal of Biomolecular Structure and Dynamics</t>
  </si>
  <si>
    <t>Analysis of mineral elements in medicinal plant samples using libs and ICP-OES</t>
  </si>
  <si>
    <t>Sharma N.; Singh V.K.; Lee Y.; Kumar S.; Rai P.K.; Pathak A.K.; Singh V.K.</t>
  </si>
  <si>
    <t>Atomic Spectroscopy</t>
  </si>
  <si>
    <t>10.46770/AS.2020.06.003</t>
  </si>
  <si>
    <t>https://www.scopus.com/inward/record.uri?eid=2-s2.0-85100742604&amp;doi=10.46770%2fAS.2020.06.003&amp;partnerID=40&amp;md5=45a8a9a88744e30ec430096fcce7c625</t>
  </si>
  <si>
    <t>Integrated framework for soil and water conservation in Kosi River Basin</t>
  </si>
  <si>
    <t>Kumar Pradhan R.; Srivastava P.K.; Maurya S.; Kumar Singh S.; Patel D.P.</t>
  </si>
  <si>
    <t>10.1080/10106049.2018.1520921</t>
  </si>
  <si>
    <t>https://www.scopus.com/inward/record.uri?eid=2-s2.0-85057305536&amp;doi=10.1080%2f10106049.2018.1520921&amp;partnerID=40&amp;md5=3873c671b165e418e049f6127caa7229</t>
  </si>
  <si>
    <t>Expanding the horizons of nanotechnology in agriculture: recent advances, challenges and future perspectives</t>
  </si>
  <si>
    <t>Yadav R.K.; Singh N.B.; Singh A.; Yadav V.; Bano C.; Khare S.; Niharika</t>
  </si>
  <si>
    <t>10.1007/s42535-019-00090-9</t>
  </si>
  <si>
    <t>https://www.scopus.com/inward/record.uri?eid=2-s2.0-85081328082&amp;doi=10.1007%2fs42535-019-00090-9&amp;partnerID=40&amp;md5=7efdaf4bdbcf5d911923da968089a7a8</t>
  </si>
  <si>
    <t>Histopathological image analysis for breast cancer detection using cubic SVM</t>
  </si>
  <si>
    <t>2020 7th International Conference on Signal Processing and Integrated Networks, SPIN 2020</t>
  </si>
  <si>
    <t>10.1109/SPIN48934.2020.9071218</t>
  </si>
  <si>
    <t>https://www.scopus.com/inward/record.uri?eid=2-s2.0-85084281453&amp;doi=10.1109%2fSPIN48934.2020.9071218&amp;partnerID=40&amp;md5=917448b8c2ce8d2417bd96221d8890bd</t>
  </si>
  <si>
    <t>Evaluating the predictability of central Indian rainfall on short and long timescales using theory of nonlinear dynamics</t>
  </si>
  <si>
    <t>Singh U.P.; Mittal A.K.; Dwivedi S.; Tiwari A.</t>
  </si>
  <si>
    <t>Ionics</t>
  </si>
  <si>
    <t>Prediction of meteorological drought and standardized precipitation index based on the random forest (RF), random tree (RT), and Gaussian process regression (GPR) models</t>
  </si>
  <si>
    <t>Elbeltagi A.; Pande C.B.; Kumar M.; Tolche A.D.; Singh S.K.; Kumar A.; Vishwakarma D.K.</t>
  </si>
  <si>
    <t>10.1007/s11356-023-25221-3</t>
  </si>
  <si>
    <t>https://www.scopus.com/inward/record.uri?eid=2-s2.0-85146570337&amp;doi=10.1007%2fs11356-023-25221-3&amp;partnerID=40&amp;md5=74637f70a9b2c0ce0c5221a2b3287fd4</t>
  </si>
  <si>
    <t>The International Natural Product Sciences Taskforce (INPST) and the power of Twitter networking exemplified through #INPST hashtag analysis</t>
  </si>
  <si>
    <t>Singla R.K.; De R.; Efferth T.; Mezzetti B.; Sahab Uddin M.; Sanusi; Ntie-Kang F.; Wang D.; Schultz F.; Kharat K.R.; Devkota H.P.; Battino M.; Sur D.; Lordan R.; Patnaik S.S.; Tsagkaris C.; Sai C.S.; Tripathi S.K.; Găman M.-A.; Ahmed M.E.O.; González-Burgos E.; Babiaka S.B.; Paswan S.K.; Odimegwu J.I.; Akram F.; Simal-Gandara J.; Urquiza M.S.; Tikhonov A.; Mondal H.; Singla S.; Lonardo S.D.; Mulholland E.J.; Cenanovic M.; Maigoro A.Y.; Giampieri F.; Lee S.; Tzvetkov N.T.; Louka A.M.; Verma P.; Chopra H.; Olea S.P.; Khan J.; Alvarez Suarez J.M.; Zheng X.; Tomczyk M.; Sabnani M.K.; Medina C.D.V.; Khalid G.M.; Boyina H.K.; Georgiev M.I.; Supuran C.T.; Sobarzo-Sánchez E.; Fan T.-P.; Pittala V.; Sureda A.; Braidy N.; Russo G.L.; Vacca R.A.; Banach M.; Lizard G.; Zarrouk A.; Hammami S.; Orhan I.E.; Aggarwal B.B.; Perry G.; Miller M.J.; Heinrich M.; Bishayee A.; Kijjoa A.; Arkells N.; Bredt D.; Wink M.; Fiebich B.L.; Kiran G.; Yeung A.W.K.; Gupta G.K.; Santini A.; Lucarini M.; Durazzo A.; El-Demerdash A.; Dinkova-Kostova A.T.; Cifuentes A.; Souto E.B.; Zubair M.A.M.; Badhe P.; Echeverría J.; Horbańczuk J.O.; Horbanczuk O.K.; Sheridan H.; Sheshe S.M.; Witkowska A.M.; Abu-Reidah I.M.; Riaz M.; Ullah H.; Oladipupo A.R.; Lopez V.; Sethiya N.K.; Shrestha B.G.; Ravanan P.; Gupta S.C.; Alzahrani Q.E.; Dama Sreedhar P.; Xiao J.; Moosavi M.A.; Subramani P.A.; Singh A.K.; Chettupalli A.K.; Patra J.K.; Singh G.; Karpiński T.M.; Al-Rimawi F.; Abiri R.; Ahmed A.F.; Barreca D.; Vats S.; Amrani S.; Fimognari C.; Mocan A.; Hritcu L.; Semwal P.; Shiblur Rahaman M.; Emerald M.; Akinrinde A.S.; Singh A.; Joshi A.; Joshi T.; Khan S.Y.; Balla G.O.A.; Lu A.; Pai S.R.; Ghzaiel I.; Acar N.; Es-Safi N.E.; Zengin G.; Kureshi A.A.; Sharma A.K.; Baral B.; Rani N.; Jeandet P.; Gulati M.; Kapoor B.; Mohanta Y.K.; Emam-Djomeh Z.; Onuku R.; Depew J.R.; Atrooz O.M.; Goh B.H.; Andrade J.C.; Konwar B.; Shine V.J.; Ferreira J.M.L.D.; Ahmad J.; Chaturvedi V.K.; Skalicka-Woźniak K.; Sharma R.; Gautam R.K.; Granica S.; Parisi S.; Kumar R.; Atanasov A.G.; Shen B.</t>
  </si>
  <si>
    <t>10.1016/j.phymed.2022.154520</t>
  </si>
  <si>
    <t>https://www.scopus.com/inward/record.uri?eid=2-s2.0-85141289934&amp;doi=10.1016%2fj.phymed.2022.154520&amp;partnerID=40&amp;md5=4c0317c667dd2fd1f9d4598f9b799ec0</t>
  </si>
  <si>
    <t>Husain T.; Suhel M.; Prasad S.M.; Singh V.P.</t>
  </si>
  <si>
    <t>Promising anticancer activity of polysaccharides and other macromolecules derived from oyster mushroom (Pleurotus sp.): An updated review</t>
  </si>
  <si>
    <t>Mishra V.; Tomar S.; Yadav P.; Singh M.P.</t>
  </si>
  <si>
    <t>Dielectric and electro-optical properties of zinc ferrite nanoparticles dispersed nematic liquid crystal 4’-Heptyl-4-biphenylcarbonnitrile</t>
  </si>
  <si>
    <t>Pandey F.P.; Rastogi A.; Manohar R.; Dhar R.; Singh S.</t>
  </si>
  <si>
    <t>Bulletin of Materials Science</t>
  </si>
  <si>
    <t>Advanced security model for multimedia data sharing in Internet of Things</t>
  </si>
  <si>
    <t>Dhar S.; Khare A.; Singh R.</t>
  </si>
  <si>
    <t>Transactions on Emerging Telecommunications Technologies</t>
  </si>
  <si>
    <t>10.1002/ett.4621</t>
  </si>
  <si>
    <t>https://www.scopus.com/inward/record.uri?eid=2-s2.0-85135454250&amp;doi=10.1002%2fett.4621&amp;partnerID=40&amp;md5=7d8310893e89b76c61da6a5a6f9f21b7</t>
  </si>
  <si>
    <t>Titanium Disilicide, Black Phosphorus–Based Surface Plasmon Resonance Sensor for Dengue Detection</t>
  </si>
  <si>
    <t>Almawgani A.H.M.; Sarkar P.; Pal A.; Srivastava G.; Uniyal A.; Alhawari A.R.H.; Muduli A.</t>
  </si>
  <si>
    <t>10.1007/s11468-023-01856-3</t>
  </si>
  <si>
    <t>https://www.scopus.com/inward/record.uri?eid=2-s2.0-85153365135&amp;doi=10.1007%2fs11468-023-01856-3&amp;partnerID=40&amp;md5=00052682bcbeac03d30a4f43956048b2</t>
  </si>
  <si>
    <t>Perspectives of heavy metal pollution indices for soil, sediment, and water pollution evaluation: An insight</t>
  </si>
  <si>
    <t>Prasad Ahirvar B.; Das P.; Srivastava V.; Kumar M.</t>
  </si>
  <si>
    <t>10.1016/j.totert.2023.100039</t>
  </si>
  <si>
    <t>https://www.scopus.com/inward/record.uri?eid=2-s2.0-85160588239&amp;doi=10.1016%2fj.totert.2023.100039&amp;partnerID=40&amp;md5=c35546676d6f30e55b4d9b09fb01b6ae</t>
  </si>
  <si>
    <t>Electron Bernstein wave excitation and heating by nonlinear interactions of Laguerre and Hermite Gaussian laser beams in a magnetized plasma</t>
  </si>
  <si>
    <t>Varma A.; Kumar A.</t>
  </si>
  <si>
    <t>10.1016/j.ijleo.2020.166212</t>
  </si>
  <si>
    <t>https://www.scopus.com/inward/record.uri?eid=2-s2.0-85098630591&amp;doi=10.1016%2fj.ijleo.2020.166212&amp;partnerID=40&amp;md5=18afcb10f36dcd844e31f4eb0160bbbb</t>
  </si>
  <si>
    <t>Primed for global coronavirus pandemic: Emerging research and clinical outcome</t>
  </si>
  <si>
    <t>Ahamad S.; Branch S.; Harrelson S.; Hussain M.K.; Saquib M.; Khan S.</t>
  </si>
  <si>
    <t>European Journal of Medicinal Chemistry</t>
  </si>
  <si>
    <t>10.1016/j.ejmech.2020.112862</t>
  </si>
  <si>
    <t>https://www.scopus.com/inward/record.uri?eid=2-s2.0-85092666664&amp;doi=10.1016%2fj.ejmech.2020.112862&amp;partnerID=40&amp;md5=1392d59bf858f061adf4f19f0a5f31c0</t>
  </si>
  <si>
    <t>AEU - International Journal of Electronics and Communications</t>
  </si>
  <si>
    <t>Implications of farnesyltransferase and its inhibitors as a promising strategy for cancer therapy</t>
  </si>
  <si>
    <t>Klochkov S.G.; Neganova M.E.; Yarla N.S.; Parvathaneni M.; Sharma B.; Tarasov V.V.; Barreto G.; Bachurin S.O.; Ashraf G.M.; Aliev G.</t>
  </si>
  <si>
    <t>Pig [pipe inspection gauge]: An artificial dustman for cross country pipelines</t>
  </si>
  <si>
    <t>Mishra D.; Agrawal K.K.; Abbas A.; Srivastava R.; Yadav R.S.</t>
  </si>
  <si>
    <t>Procedia Computer Science</t>
  </si>
  <si>
    <t>10.1016/j.procs.2019.05.009</t>
  </si>
  <si>
    <t>https://www.scopus.com/inward/record.uri?eid=2-s2.0-85068380196&amp;doi=10.1016%2fj.procs.2019.05.009&amp;partnerID=40&amp;md5=f364f9f1bef5df2b27133f13cc7fa730</t>
  </si>
  <si>
    <t>Rajkumar C.; Arulraj A.</t>
  </si>
  <si>
    <t>A theoretical analysis of refractive index sensor with improved sensitivity using titanium dioxide, graphene, and antimonene grating: Pseudomonas bacteria detection</t>
  </si>
  <si>
    <t>Aliqab K.; Uniyal A.; Srivastava G.; Muduli A.; Alsharari M.; Armghan A.</t>
  </si>
  <si>
    <t>Measurement: Journal of the International Measurement Confederation</t>
  </si>
  <si>
    <t>10.1016/j.measurement.2023.112957</t>
  </si>
  <si>
    <t>https://www.scopus.com/inward/record.uri?eid=2-s2.0-85158892153&amp;doi=10.1016%2fj.measurement.2023.112957&amp;partnerID=40&amp;md5=a69ad4aad3dcc4c535086c6789abd155</t>
  </si>
  <si>
    <t>Inter and intracellular mitochondrial transfer: Future of mitochondrial transplant therapy in Parkinson's disease</t>
  </si>
  <si>
    <t>Jain R.; Begum N.; Tryphena K.P.; Singh S.B.; Srivastava S.; Rai S.N.; Vamanu E.; Khatri D.K.</t>
  </si>
  <si>
    <t>10.1016/j.biopha.2023.114268</t>
  </si>
  <si>
    <t>https://www.scopus.com/inward/record.uri?eid=2-s2.0-85146621227&amp;doi=10.1016%2fj.biopha.2023.114268&amp;partnerID=40&amp;md5=2039c51b9210dfba863ba4b3c59a3f22</t>
  </si>
  <si>
    <t>Factors influencing corporate sustainability disclosure practices: empirical evidence from Indian National Stock Exchange</t>
  </si>
  <si>
    <t>Kumar K.; Kumari R.; Poonia A.; Kumar R.</t>
  </si>
  <si>
    <t>Journal of Financial Reporting and Accounting</t>
  </si>
  <si>
    <t>10.1108/JFRA-01-2021-0023</t>
  </si>
  <si>
    <t>https://www.scopus.com/inward/record.uri?eid=2-s2.0-85113782930&amp;doi=10.1108%2fJFRA-01-2021-0023&amp;partnerID=40&amp;md5=beea6621787b08ecd17401d6f897f770</t>
  </si>
  <si>
    <t>Erosion risk assessment through prioritization of sub-watersheds in Nyabarongo river catchment, Rwanda</t>
  </si>
  <si>
    <t>Kulimushi L.C.; Choudhari P.; Maniragaba A.; Elbeltagi A.; Mugabowindekwe M.; Rwanyiziri G.; Byizigiro R.V.; Pingale S.M.; Singh S.K.</t>
  </si>
  <si>
    <t>Environmental Challenges</t>
  </si>
  <si>
    <t>10.1016/j.envc.2021.100260</t>
  </si>
  <si>
    <t>https://www.scopus.com/inward/record.uri?eid=2-s2.0-85114832544&amp;doi=10.1016%2fj.envc.2021.100260&amp;partnerID=40&amp;md5=1ccb00ba37a741b1eabc105adcb33b42</t>
  </si>
  <si>
    <t>Mitigating Strategies of Gibberellins in Various Environmental Cues and Their Crosstalk with Other Hormonal Pathways in Plants: a Review</t>
  </si>
  <si>
    <t>Niharika; Singh N.B.; Singh A.; Khare S.; Yadav V.; Bano C.; Yadav R.K.</t>
  </si>
  <si>
    <t>Plant Molecular Biology Reporter</t>
  </si>
  <si>
    <t>10.1007/s11105-020-01231-0</t>
  </si>
  <si>
    <t>https://www.scopus.com/inward/record.uri?eid=2-s2.0-85086859834&amp;doi=10.1007%2fs11105-020-01231-0&amp;partnerID=40&amp;md5=6af4f57d36c27039eb96f327ff2c4aa5</t>
  </si>
  <si>
    <t>Recent applications of photoredox catalysis in O-heterocycles: A short review</t>
  </si>
  <si>
    <t>Singh P.P.; Singh P.K.; Beg M.Z.; Kashyap A.; Srivastava V.</t>
  </si>
  <si>
    <t>Synthetic Communications</t>
  </si>
  <si>
    <t>10.1080/00397911.2021.1968907</t>
  </si>
  <si>
    <t>https://www.scopus.com/inward/record.uri?eid=2-s2.0-85113563572&amp;doi=10.1080%2f00397911.2021.1968907&amp;partnerID=40&amp;md5=82d2c0b6f2512bc34ce3253bd8574b67</t>
  </si>
  <si>
    <t>Basic Study Aceclofenac-induced hepatotoxicity: An ameliorative effect of Terminalia bellirica fruit and ellagic acid</t>
  </si>
  <si>
    <t>Gupta A.; Pandey A.K.</t>
  </si>
  <si>
    <t>World Journal of Hepatology</t>
  </si>
  <si>
    <t>10.4254/wjh.v12.i11.949</t>
  </si>
  <si>
    <t>https://www.scopus.com/inward/record.uri?eid=2-s2.0-85098202086&amp;doi=10.4254%2fwjh.v12.i11.949&amp;partnerID=40&amp;md5=b874bbc60f61bf1970994c9ea35cfd2c</t>
  </si>
  <si>
    <t>Anti-inflammatory and antioxidative potential of aloe vera on the cartap and malathion mediated toxicity in wistar rats</t>
  </si>
  <si>
    <t>Gupta V.K.; Kumar A.; Pereira M.L.; Siddiqi N.J.; Sharma B.</t>
  </si>
  <si>
    <t>Role of polyamines in plants abiotic stress tolerance: Advances and future prospects</t>
  </si>
  <si>
    <t>Bano C.; Amist N.; Singh N.B.</t>
  </si>
  <si>
    <t>Plant Life under Changing Environment: Responses and Management</t>
  </si>
  <si>
    <t>10.1016/B978-0-12-818204-8.00021-7</t>
  </si>
  <si>
    <t>https://www.scopus.com/inward/record.uri?eid=2-s2.0-85106298352&amp;doi=10.1016%2fB978-0-12-818204-8.00021-7&amp;partnerID=40&amp;md5=176c057e29cf31c67fd8a9821ab3eb0e</t>
  </si>
  <si>
    <t>Analysis of chlorophylls</t>
  </si>
  <si>
    <t>Singh A.K.; Rana H.K.; Pandey A.K.</t>
  </si>
  <si>
    <t>Recent Advances in Natural Products Analysis</t>
  </si>
  <si>
    <t>10.1016/B978-0-12-816455-6.00019-6</t>
  </si>
  <si>
    <t>https://www.scopus.com/inward/record.uri?eid=2-s2.0-85111247822&amp;doi=10.1016%2fB978-0-12-816455-6.00019-6&amp;partnerID=40&amp;md5=e93e841e39712a568457e64ac2315436</t>
  </si>
  <si>
    <t>Effects of inclusion of delay in the imposition of environmental tax on the emission of greenhouse gases</t>
  </si>
  <si>
    <t>Chaos, Solitons and Fractals</t>
  </si>
  <si>
    <t>10.1016/j.chaos.2019.05.006</t>
  </si>
  <si>
    <t>https://www.scopus.com/inward/record.uri?eid=2-s2.0-85066107984&amp;doi=10.1016%2fj.chaos.2019.05.006&amp;partnerID=40&amp;md5=cf57490c1213d90edb9b50b6c7bddc1e</t>
  </si>
  <si>
    <t>Recent advances and application of ruthenium complexes in tumor malignancy</t>
  </si>
  <si>
    <t>Kanaoujiya R.; Meenakshi; Srivastava S.; Singh R.; Mustafa G.</t>
  </si>
  <si>
    <t>10.1016/j.matpr.2022.07.098</t>
  </si>
  <si>
    <t>https://www.scopus.com/inward/record.uri?eid=2-s2.0-85134831708&amp;doi=10.1016%2fj.matpr.2022.07.098&amp;partnerID=40&amp;md5=f74fa95d3b1ffc76bfcd3864ab8b7450</t>
  </si>
  <si>
    <t>Antecedents to green apparel purchase behavior of Indian consumers</t>
  </si>
  <si>
    <t>Journal of Global Scholars of Marketing Science: Bridging Asia and the World</t>
  </si>
  <si>
    <t>10.1080/21639159.2021.1885301</t>
  </si>
  <si>
    <t>https://www.scopus.com/inward/record.uri?eid=2-s2.0-85148552550&amp;doi=10.1080%2f21639159.2021.1885301&amp;partnerID=40&amp;md5=783a384b3c29a25cef563c9d5506be33</t>
  </si>
  <si>
    <t>Ethylene needs endogenous hydrogen sulfide for alleviating hexavalent chromium stress in Vigna mungo L. and Vigna radiata L.</t>
  </si>
  <si>
    <t>Industry and community peers as drivers of corporate social responsibility in India: The contingent role of institutional investors</t>
  </si>
  <si>
    <t>Singh S.; Khare A.; Pandey S.K.; Sharma D.P.</t>
  </si>
  <si>
    <t>Journal of Cleaner Production</t>
  </si>
  <si>
    <t>10.1016/j.jclepro.2021.126316</t>
  </si>
  <si>
    <t>https://www.scopus.com/inward/record.uri?eid=2-s2.0-85101742839&amp;doi=10.1016%2fj.jclepro.2021.126316&amp;partnerID=40&amp;md5=03ecee3e92e82f84579cc29a4232b37d</t>
  </si>
  <si>
    <t>Spatial regionalisation of morphometric characteristics of mini watershed of Northern Foreland of Peninsular India</t>
  </si>
  <si>
    <t>Yadav S.K.; Dubey A.; Singh S.K.; Yadav D.</t>
  </si>
  <si>
    <t>Arabian Journal of Geosciences</t>
  </si>
  <si>
    <t>10.1007/s12517-020-05365-z</t>
  </si>
  <si>
    <t>https://www.scopus.com/inward/record.uri?eid=2-s2.0-85085967073&amp;doi=10.1007%2fs12517-020-05365-z&amp;partnerID=40&amp;md5=f748ba9e49c36cbf0472567f2b839740</t>
  </si>
  <si>
    <t>Internal Migration in India</t>
  </si>
  <si>
    <t>Bhagat R.B.; Keshri K.</t>
  </si>
  <si>
    <t>Internal Migration in the Countries of Asia: A Cross-national Comparison</t>
  </si>
  <si>
    <t>10.1007/978-3-030-44010-7_11</t>
  </si>
  <si>
    <t>https://www.scopus.com/inward/record.uri?eid=2-s2.0-85150083856&amp;doi=10.1007%2f978-3-030-44010-7_11&amp;partnerID=40&amp;md5=c45d179c8aac3733d577d5464a4274f7</t>
  </si>
  <si>
    <t>Uttam R.; Yadav N.; Kumar S.; Dhar R.</t>
  </si>
  <si>
    <t>Electrospinning: An Efficient Biopolymer-Based Micro- And Nanofibers Fabrication Technique</t>
  </si>
  <si>
    <t>Yadav T.C.; Srivastava A.K.; Mishra P.; Singh D.; Raghuwanshi N.; Singh N.K.; Singh A.K.; Tiwari S.K.; Prasad R.; Pruthi V.</t>
  </si>
  <si>
    <t>ACS Symposium Series</t>
  </si>
  <si>
    <t>10.1021/bk-2019-1329.ch010</t>
  </si>
  <si>
    <t>https://www.scopus.com/inward/record.uri?eid=2-s2.0-85076318045&amp;doi=10.1021%2fbk-2019-1329.ch010&amp;partnerID=40&amp;md5=bf2fc16b05ba368f17812e4f09caf7b4</t>
  </si>
  <si>
    <t>Special Topics and Reviews in Porous Media</t>
  </si>
  <si>
    <t>Garg G.; Singh S.; Singh A.K.; Rizvi S.I.</t>
  </si>
  <si>
    <t>Electron Bernstein wave excitation by beating of two copropagating super-Gaussian laser beam in a collisional nanocluster plasma</t>
  </si>
  <si>
    <t>10.1016/j.ijleo.2021.166872</t>
  </si>
  <si>
    <t>https://www.scopus.com/inward/record.uri?eid=2-s2.0-85107126068&amp;doi=10.1016%2fj.ijleo.2021.166872&amp;partnerID=40&amp;md5=e59b30a3ff41b4bf1d2036e11d020cc2</t>
  </si>
  <si>
    <t>Urban growth modeling using earth observation datasets, Cellular Automata-Markov Chain model and urban metrics to measure urban footprints</t>
  </si>
  <si>
    <t>Kushwaha K.; Singh M.M.; Singh S.K.; Patel A.</t>
  </si>
  <si>
    <t>10.1016/j.rsase.2021.100479</t>
  </si>
  <si>
    <t>https://www.scopus.com/inward/record.uri?eid=2-s2.0-85102370227&amp;doi=10.1016%2fj.rsase.2021.100479&amp;partnerID=40&amp;md5=e2dc112b05175fe8ec131e8cf030a6e0</t>
  </si>
  <si>
    <t>The synergetic effect of after sales service, customer satisfaction, loyalty and repurchase intention on word of mouth</t>
  </si>
  <si>
    <t>Nasir M.; Adil M.; Dhamija A.</t>
  </si>
  <si>
    <t>International Journal of Quality and Service Sciences</t>
  </si>
  <si>
    <t>10.1108/IJQSS-01-2021-0015</t>
  </si>
  <si>
    <t>https://www.scopus.com/inward/record.uri?eid=2-s2.0-85113691268&amp;doi=10.1108%2fIJQSS-01-2021-0015&amp;partnerID=40&amp;md5=4eecc2ba527cdb7282430c9b88217cab</t>
  </si>
  <si>
    <t>Statistical approach to evaluate groundwater contamination for drinking and irrigation suitability</t>
  </si>
  <si>
    <t>Rawat K.; Pradhan S.; Tripathi V.; Jeyakumar L.; Singh S.K.</t>
  </si>
  <si>
    <t>10.1016/j.gsd.2019.100251</t>
  </si>
  <si>
    <t>https://www.scopus.com/inward/record.uri?eid=2-s2.0-85069841037&amp;doi=10.1016%2fj.gsd.2019.100251&amp;partnerID=40&amp;md5=b16cd2c21dd211125b2cdb43f9df01a6</t>
  </si>
  <si>
    <t>Shikimic acid as intermediary model for the production of drugs effective against influenza virus</t>
  </si>
  <si>
    <t>Singh P.; Gupta E.; Neha Mishra; Mishra P.</t>
  </si>
  <si>
    <t>Phytochemicals as Lead Compounds for New Drug Discovery</t>
  </si>
  <si>
    <t>10.1016/B978-0-12-817890-4.00016-0</t>
  </si>
  <si>
    <t>https://www.scopus.com/inward/record.uri?eid=2-s2.0-85092626970&amp;doi=10.1016%2fB978-0-12-817890-4.00016-0&amp;partnerID=40&amp;md5=8970d859438626046753a786dae7b945</t>
  </si>
  <si>
    <t>Appraisal of groundwater with special reference to nitrate using statistical index approach</t>
  </si>
  <si>
    <t>Rawat K.S.; Jeyakumar L.; Singh S.K.; Tripathi V.K.</t>
  </si>
  <si>
    <t>10.1016/j.gsd.2018.07.006</t>
  </si>
  <si>
    <t>https://www.scopus.com/inward/record.uri?eid=2-s2.0-85053851676&amp;doi=10.1016%2fj.gsd.2018.07.006&amp;partnerID=40&amp;md5=4848e07810604b040209fe6c67588dd8</t>
  </si>
  <si>
    <t>Kavyashree; Pandey R.K.; Yadav R.P.; Kumar M.; Bhasker H.P.; Mittal A.K.; Pandey A.C.; Pandey S.N.</t>
  </si>
  <si>
    <t>10.1016/j.apsusc.2018.10.075</t>
  </si>
  <si>
    <t>https://www.scopus.com/inward/record.uri?eid=2-s2.0-85054781624&amp;doi=10.1016%2fj.apsusc.2018.10.075&amp;partnerID=40&amp;md5=a7eca60e8170ff5ab6369ddd1063861a</t>
  </si>
  <si>
    <t>Synlett</t>
  </si>
  <si>
    <t>Raj A.; Dubey A.; Malla M.A.; Kumar A.</t>
  </si>
  <si>
    <t>DFT, Molecular Docking, Molecular Dynamics Simulation, MMGBSA Calculation and Hirshfeld Surface Analysis of 5-Sulfosalicylic Acid</t>
  </si>
  <si>
    <t>Fatima A.; Arora H.; Bhattacharya P.; Siddiqui N.; Abualnaja K.M.; Garg P.; Javed S.</t>
  </si>
  <si>
    <t>10.1016/j.molstruc.2022.134242</t>
  </si>
  <si>
    <t>https://www.scopus.com/inward/record.uri?eid=2-s2.0-85139984492&amp;doi=10.1016%2fj.molstruc.2022.134242&amp;partnerID=40&amp;md5=57a0339f92430bda230ec3bc1fa19a3b</t>
  </si>
  <si>
    <t>Midha H.K.; Sharma V.; Kant N.; Thakur V.</t>
  </si>
  <si>
    <t>Modelling of hydrological and environmental flow dynamics over a central Himalayan river basin through satellite altimetry and recent climate projections</t>
  </si>
  <si>
    <t>Kumar N.; Dubey A.K.; Goswami U.P.; Singh S.K.</t>
  </si>
  <si>
    <t>GIS-based multi-criteria approach to delineate groundwater prospect zone and its sensitivity analysis</t>
  </si>
  <si>
    <t>Kumar M.; Singh S.K.; Kundu A.; Tyagi K.; Menon J.; Frederick A.; Raj A.; Lal D.</t>
  </si>
  <si>
    <t>10.1007/s13201-022-01585-8</t>
  </si>
  <si>
    <t>https://www.scopus.com/inward/record.uri?eid=2-s2.0-85126730095&amp;doi=10.1007%2fs13201-022-01585-8&amp;partnerID=40&amp;md5=ee13c72e35902c5a882a3d3d344941f2</t>
  </si>
  <si>
    <t>Trend analysis of selected hydro-meteorological variables for the Rietspruit sub-basin, South Africa</t>
  </si>
  <si>
    <t>Banda V.D.; Dzwairo R.B.; Singh S.K.; Kanyerere T.</t>
  </si>
  <si>
    <t>10.2166/wcc.2021.260</t>
  </si>
  <si>
    <t>https://www.scopus.com/inward/record.uri?eid=2-s2.0-85121043819&amp;doi=10.2166%2fwcc.2021.260&amp;partnerID=40&amp;md5=53f2baef8d701744226506fc0b82362a</t>
  </si>
  <si>
    <t>Host dependent upconversion, color tunability and laser induced optical heating via NIR excitation in Ho3+, Yb3+ doped YXO4 (X = V, Nb, Ta) phosphor materials: Application as a security tool and optical heater</t>
  </si>
  <si>
    <t>Roy A.; Dwivedi A.; Mishra H.; Rai S.B.</t>
  </si>
  <si>
    <t>10.1016/j.materresbull.2021.111568</t>
  </si>
  <si>
    <t>https://www.scopus.com/inward/record.uri?eid=2-s2.0-85116051011&amp;doi=10.1016%2fj.materresbull.2021.111568&amp;partnerID=40&amp;md5=447deb91cb7aad2981616be2c884617c</t>
  </si>
  <si>
    <t>Doharey P.K.; Singh V.; Gedda M.R.; Sahoo A.K.; Varadwaj P.K.; Sharma B.</t>
  </si>
  <si>
    <t>Rapid microwave-assisted vs. hydrothermal synthesis of hierarchical sheet-like NiO/NiMoO4 hybrid nanostructures for high performance extrinsic pseudocapacitor application</t>
  </si>
  <si>
    <t>Keshari A.S.; Dubey P.</t>
  </si>
  <si>
    <t>Journal of Energy Storage</t>
  </si>
  <si>
    <t>Evaluation of soil erosion and sediment yield spatio-temporal pattern during 1990–2019</t>
  </si>
  <si>
    <t>Kulimushi L.C.; Maniragaba A.; Choudhari P.; Elbeltagi A.; Uwemeye J.; Rushema E.; Singh S.K.</t>
  </si>
  <si>
    <t>Geomatics, Natural Hazards and Risk</t>
  </si>
  <si>
    <t>10.1080/19475705.2021.1973118</t>
  </si>
  <si>
    <t>https://www.scopus.com/inward/record.uri?eid=2-s2.0-85115129160&amp;doi=10.1080%2f19475705.2021.1973118&amp;partnerID=40&amp;md5=533553cc2f02a53c3c75f237ef76c0a9</t>
  </si>
  <si>
    <t>Features, pharmacological chemistry, molecular mechanism and health benefits of lemon</t>
  </si>
  <si>
    <t>Singh N.; Yarla N.S.; Siddiqi N.J.; Pereira M.L.; Sharma B.</t>
  </si>
  <si>
    <t>https://www.scopus.com/inward/record.uri?eid=2-s2.0-85101616209&amp;doi=10.2174%2f1573406416666200909104050&amp;partnerID=40&amp;md5=ad76bc7a0e99e4809c8715ab5446f83b</t>
  </si>
  <si>
    <t>Arbuscular mycorrhiza and Aspergillus terreus inoculation along with compost amendment enhance the phytoremediation of Cr-rich technosol by Solanum lycopersicum under field conditions</t>
  </si>
  <si>
    <t>Akhtar O.; Kehri H.K.; Zoomi I.</t>
  </si>
  <si>
    <t>10.1016/j.ecoenv.2020.110869</t>
  </si>
  <si>
    <t>https://www.scopus.com/inward/record.uri?eid=2-s2.0-85086759594&amp;doi=10.1016%2fj.ecoenv.2020.110869&amp;partnerID=40&amp;md5=f8e22676436546be7b4a3d0ec592c5e2</t>
  </si>
  <si>
    <t>Phenanthridine derivatives as promising new anticancer agents: Synthesis, biological evaluation and binding studies</t>
  </si>
  <si>
    <t>Azad I.; Ahmad R.; Khan T.; Saquib M.; Hassan F.; Akhter Y.; Khan A.R.; Nasibullah M.</t>
  </si>
  <si>
    <t>Future Medicinal Chemistry</t>
  </si>
  <si>
    <t>10.4155/fmc-2019-0016</t>
  </si>
  <si>
    <t>https://www.scopus.com/inward/record.uri?eid=2-s2.0-85083545443&amp;doi=10.4155%2ffmc-2019-0016&amp;partnerID=40&amp;md5=92b7abac1506a6cad290065a49e6f79e</t>
  </si>
  <si>
    <t>Quantitative Estimation of Soil Erosion Using Open-Access Earth Observation Data Sets and Erosion Potential Model</t>
  </si>
  <si>
    <t>Maliqi E.; Singh S.K.</t>
  </si>
  <si>
    <t>10.1007/s41101-019-00078-1</t>
  </si>
  <si>
    <t>https://www.scopus.com/inward/record.uri?eid=2-s2.0-85083974975&amp;doi=10.1007%2fs41101-019-00078-1&amp;partnerID=40&amp;md5=41128a048289b5d5151d5219a8695021</t>
  </si>
  <si>
    <t>Interaction of Zinc Oxide and Copper Oxide Nanoparticles with Chlorophyll: A Fluorescence Quenching Study</t>
  </si>
  <si>
    <t>Sharma S.; Uttam R.; Sarika Bharti A.; Uttam K.N.</t>
  </si>
  <si>
    <t>10.1080/00032719.2018.1556277</t>
  </si>
  <si>
    <t>https://www.scopus.com/inward/record.uri?eid=2-s2.0-85060882149&amp;doi=10.1080%2f00032719.2018.1556277&amp;partnerID=40&amp;md5=bc6552d86e323d5e2722077ab1b1ce65</t>
  </si>
  <si>
    <t>Morphological and Anatomical Modifications of Plants for Environmental Stresses</t>
  </si>
  <si>
    <t>Molecular Plant Abiotic Stress: Biology and Biotechnology</t>
  </si>
  <si>
    <t>10.1002/9781119463665.ch2</t>
  </si>
  <si>
    <t>https://www.scopus.com/inward/record.uri?eid=2-s2.0-85106891341&amp;doi=10.1002%2f9781119463665.ch2&amp;partnerID=40&amp;md5=4e4a5c06b4a305895877695c9c369aff</t>
  </si>
  <si>
    <t>PLoS ONE</t>
  </si>
  <si>
    <t>Bioresource Technology</t>
  </si>
  <si>
    <t>ChemistrySelect</t>
  </si>
  <si>
    <t>Archives of Physiology and Biochemistry</t>
  </si>
  <si>
    <t>Silicon nanoparticles: Comprehensive review on biogenic synthesis and applications in agriculture</t>
  </si>
  <si>
    <t>Mahawar L.; Ramasamy K.P.; Suhel M.; Prasad S.M.; Živčák M.; Brestic M.; Rastogi A.; Skalický M.</t>
  </si>
  <si>
    <t>10.1016/j.envres.2023.116292</t>
  </si>
  <si>
    <t>https://www.scopus.com/inward/record.uri?eid=2-s2.0-85161639471&amp;doi=10.1016%2fj.envres.2023.116292&amp;partnerID=40&amp;md5=583e1ff861d0785f7c9ad9feeb897303</t>
  </si>
  <si>
    <t>Creatinine Detection by Surface Plasmon Resonance Sensor Using Layers of Cerium Oxide and Graphene Over Conventional Kretschmann Configuration</t>
  </si>
  <si>
    <t>Almawgani A.H.M.; Uniyal A.; Sarkar P.; Srivastava G.; Alzahrani A.; Taya S.A.; Muduli A.; Pal A.</t>
  </si>
  <si>
    <t>10.1007/s11468-023-01891-0</t>
  </si>
  <si>
    <t>https://www.scopus.com/inward/record.uri?eid=2-s2.0-85160691480&amp;doi=10.1007%2fs11468-023-01891-0&amp;partnerID=40&amp;md5=80648bb0afcf97cfdfdd305f3975e0c4</t>
  </si>
  <si>
    <t>Earth-abundant and environmentally benign Ni-Zn iron oxide intercalated in a polyaniline based nanohybrid as an ultrafast photodetector</t>
  </si>
  <si>
    <t>Singh A.; Verma A.; Yadav B.C.; Chauhan P.</t>
  </si>
  <si>
    <t>Drug and Chemical Toxicology</t>
  </si>
  <si>
    <t>Synergistic impact of photocatalyst and dopants on pharmaceutical-polluted waste water treatment: a review</t>
  </si>
  <si>
    <t>Shukla S.; Pandey H.; Singh P.; Tiwari A.K.; Baranwal V.; Pandey A.C.</t>
  </si>
  <si>
    <t>Environmental Pollutants and Bioavailability</t>
  </si>
  <si>
    <t>10.1080/26395940.2021.1987843</t>
  </si>
  <si>
    <t>https://www.scopus.com/inward/record.uri?eid=2-s2.0-85117478354&amp;doi=10.1080%2f26395940.2021.1987843&amp;partnerID=40&amp;md5=bc6f342f5ab722b7fa33a510d5b092d4</t>
  </si>
  <si>
    <t>A Computationally Efficient and Scalable Key Management Scheme for Access Control of Media Delivery in Digital Pay-TV Systems</t>
  </si>
  <si>
    <t>Kumar V.; Kumar R.; Pandey S.K.</t>
  </si>
  <si>
    <t>10.1007/s11042-020-08904-8</t>
  </si>
  <si>
    <t>https://www.scopus.com/inward/record.uri?eid=2-s2.0-85086147417&amp;doi=10.1007%2fs11042-020-08904-8&amp;partnerID=40&amp;md5=062ad7d16b64d1932deeb4a727e1f2c0</t>
  </si>
  <si>
    <t>Magnified charge carrier conduction, permittivity, and mesomorphic properties of columnar structure of a room temperature discotic liquid crystalline material due to the dispersion of low concentration ferroelectric nanoparticles</t>
  </si>
  <si>
    <t>Uttam R.; Kumar S.; Dhar R.</t>
  </si>
  <si>
    <t>Nano-suspension of ursolic acid for improving oral bioavailability and attenuation of type II diabetes: A histopathological investigation</t>
  </si>
  <si>
    <t>Singh A.K.; Pandey H.; Ramteke P.W.; Mishra S.B.</t>
  </si>
  <si>
    <t>Biocatalysis and Agricultural Biotechnology</t>
  </si>
  <si>
    <t>10.1016/j.bcab.2019.101433</t>
  </si>
  <si>
    <t>https://www.scopus.com/inward/record.uri?eid=2-s2.0-85075271283&amp;doi=10.1016%2fj.bcab.2019.101433&amp;partnerID=40&amp;md5=b446f5ae5c31ccabf2600c497789f64a</t>
  </si>
  <si>
    <t>Organophotoredox catalysis: Visible-light-induced multicomponent synthesis of chromeno[4, 3-b]chromene and hexahydro-1H-xanthene derivatives</t>
  </si>
  <si>
    <t>Sharma A.K.; Tiwari J.; Jaiswal D.; Singh S.; Singh J.; Singh J.</t>
  </si>
  <si>
    <t>10.2174/2213337206666190306154327</t>
  </si>
  <si>
    <t>https://www.scopus.com/inward/record.uri?eid=2-s2.0-85073291752&amp;doi=10.2174%2f2213337206666190306154327&amp;partnerID=40&amp;md5=4296b6a34d252a5dd8e760018f9e26dd</t>
  </si>
  <si>
    <t>Sharma V.; Kumar S.; Kant N.; Thakur V.</t>
  </si>
  <si>
    <t>Brazilian Journal of Physics</t>
  </si>
  <si>
    <t>Modeling and optimization of chlorpyrifos and glyphosate biodegradation using RSM and ANN: Elucidating their degradation pathways by GC-MS based metabolomics</t>
  </si>
  <si>
    <t>Malla M.A.; Dubey A.; Kumar A.; Yadav S.; Kumari S.</t>
  </si>
  <si>
    <t>Transition Metal-based Perovskite Oxides: Emerging Electrocatalysts for Oxygen Evolution Reaction</t>
  </si>
  <si>
    <t>Deeksha; Kour P.; Ahmed I.; Sunny; Sharma S.K.; Yadav K.; Mishra Y.K.</t>
  </si>
  <si>
    <t>ChemCatChem</t>
  </si>
  <si>
    <t>Impacts of inclined Lorentz forces on hybrid CNTs over an exponentially stretching sheet with slip flow</t>
  </si>
  <si>
    <t>Harish Babu D.; Naidu K.K.; Deo S.; Satya Narayana P.V.</t>
  </si>
  <si>
    <t>Plasma wave aided heating of collisional nanocluster plasma by nonlinear interaction of two high power laser beams</t>
  </si>
  <si>
    <t>Kumar A.; Kumar A.; Mishra S.P.; Yadav M.S.; Varma A.</t>
  </si>
  <si>
    <t>10.1007/s11082-022-04206-5</t>
  </si>
  <si>
    <t>https://www.scopus.com/inward/record.uri?eid=2-s2.0-85139267495&amp;doi=10.1007%2fs11082-022-04206-5&amp;partnerID=40&amp;md5=814cdf3ee4508416295f7786a8420a47</t>
  </si>
  <si>
    <t>Docking, ADMET prediction, DFT analysis, synthesis, cytotoxicity, antibacterial screening and QSAR analysis of diarylpyrimidine derivatives</t>
  </si>
  <si>
    <t>Singh V.K.; Chaurasia H.; Mishra R.; Srivastava R.; Naaz F.; Kumar P.; Singh R.K.</t>
  </si>
  <si>
    <t>Fisetin, a potential caloric restriction mimetic, modulates ionic homeostasis in senescence induced and naturally aged rats</t>
  </si>
  <si>
    <t>Singh S.; Garg G.; Singh A.K.; Tripathi S.S.; Rizvi S.I.</t>
  </si>
  <si>
    <t>10.1080/13813455.2019.1662452</t>
  </si>
  <si>
    <t>https://www.scopus.com/inward/record.uri?eid=2-s2.0-85072053448&amp;doi=10.1080%2f13813455.2019.1662452&amp;partnerID=40&amp;md5=fa3f6da710706f467fe010f5d38946a2</t>
  </si>
  <si>
    <t>Fuzzy AHP based GIS and remote sensing techniques for the groundwater potential zonation for Bundelkhand Craton Region, India</t>
  </si>
  <si>
    <t>Kumar M.; Singh P.; Singh P.</t>
  </si>
  <si>
    <t>10.1080/10106049.2021.1946170</t>
  </si>
  <si>
    <t>https://www.scopus.com/inward/record.uri?eid=2-s2.0-85110029190&amp;doi=10.1080%2f10106049.2021.1946170&amp;partnerID=40&amp;md5=6c4e382c61958a4235180bdd60fd4676</t>
  </si>
  <si>
    <t>Discrimination of gallbladder stone employing Laser-Induced Breakdown Spectroscopy (LIBS) and Photoacoustic Spectroscopy (PAS)</t>
  </si>
  <si>
    <t>Gazali Z.; Kumar R.; Rai P.K.; Rai P.K.; Rai A.K.; Thakur S.N.</t>
  </si>
  <si>
    <t>Spectrochimica Acta - Part A: Molecular and Biomolecular Spectroscopy</t>
  </si>
  <si>
    <t>10.1016/j.saa.2021.119948</t>
  </si>
  <si>
    <t>https://www.scopus.com/inward/record.uri?eid=2-s2.0-85106990498&amp;doi=10.1016%2fj.saa.2021.119948&amp;partnerID=40&amp;md5=899eb4b9e72d2445dbb47124ca7034db</t>
  </si>
  <si>
    <t>Structural, dielectric, magnetic and magneto-dielectric properties of (1 − x)BiFeO3–(x)CaTiO3 composites</t>
  </si>
  <si>
    <t>Khan B.; Kumar A.; Yadav P.; Singh G.; Kumar U.; Kumar A.; Singh M.K.</t>
  </si>
  <si>
    <t>Pure and Applied Geophysics</t>
  </si>
  <si>
    <t>Rapid eco-friendly synthesis, characterization, and cytotoxic study of trimetallic stable nanomedicine: A potential material for biomedical applications</t>
  </si>
  <si>
    <t>Chaturvedi V.K.; Rai S.N.; Tabassum N.; Yadav N.; Singh V.; Bohara R.A.; Singh M.P.</t>
  </si>
  <si>
    <t>Anomaly effects of 6–10 September 2017 solar flares on ionospheric total electron content over Saudi Arabian low latitudes</t>
  </si>
  <si>
    <t>Reddybattula K.D.; Panda S.K.; Sharma S.K.; Singh A.K.; Kurnala K.; Haritha C.S.; Wuyyuru S.</t>
  </si>
  <si>
    <t>Acta Astronautica</t>
  </si>
  <si>
    <t>10.1016/j.actaastro.2020.07.045</t>
  </si>
  <si>
    <t>https://www.scopus.com/inward/record.uri?eid=2-s2.0-85089106399&amp;doi=10.1016%2fj.actaastro.2020.07.045&amp;partnerID=40&amp;md5=d2ad4292ff813a174650cc8081ffead0</t>
  </si>
  <si>
    <t>Effect of iron oxide (γ-Fe2O3) nanoparticles on the morphological, electro-optical and dielectric properties of a nematic liquid crystalline material</t>
  </si>
  <si>
    <t>Chemingui M.; Singh U.B.; Yadav N.; Dabrowski R.S.; Dhar R.</t>
  </si>
  <si>
    <t>Bano F.; Mohanty B.</t>
  </si>
  <si>
    <t>Expression of Acetylcholine- and G protein coupled Muscarinic receptor in the Neuroepithelial cells (NECs) of the obligated air-breathing fish, Arapaima gigas (Arapaimatidae: Teleostei)</t>
  </si>
  <si>
    <t>Zaccone G.; Cupello C.; Capillo G.; Kuciel M.; Nascimento A.L.R.; Gopesh A.; Germanà G.P.; Spanò N.; Guerrera M.C.; Aragona M.; Crupi R.; Icardo J.M.; Lauriano E.R.</t>
  </si>
  <si>
    <t>10.1016/j.zool.2020.125755</t>
  </si>
  <si>
    <t>https://www.scopus.com/inward/record.uri?eid=2-s2.0-85079688821&amp;doi=10.1016%2fj.zool.2020.125755&amp;partnerID=40&amp;md5=240e1cb356c83e3b556148bc4d7e3bd3</t>
  </si>
  <si>
    <t>β-Sitosterol: Predominant Phytosterol of Therapeutic Potential</t>
  </si>
  <si>
    <t>Gupta E.</t>
  </si>
  <si>
    <t>Innovations in Food Technology: Current Perspectives and Future Goals</t>
  </si>
  <si>
    <t>10.1007/978-981-15-6121-4_32</t>
  </si>
  <si>
    <t>https://www.scopus.com/inward/record.uri?eid=2-s2.0-85151629656&amp;doi=10.1007%2f978-981-15-6121-4_32&amp;partnerID=40&amp;md5=9f2ef5f4d5e61fb5f2b3c960428dfb15</t>
  </si>
  <si>
    <t>Non-destructive Phenotyping of Chili Pepper Ripening Using Spectroscopic Probes: A Potential Approach for Shelf-Life Measurement</t>
  </si>
  <si>
    <t>Sharma S.; Sarika Bharti A.; Singh R.; Uttam K.N.</t>
  </si>
  <si>
    <t>10.1080/00032719.2018.1558231</t>
  </si>
  <si>
    <t>https://www.scopus.com/inward/record.uri?eid=2-s2.0-85060634607&amp;doi=10.1080%2f00032719.2018.1558231&amp;partnerID=40&amp;md5=d8e2377d99b5c0fd5b3eb46ca92ab6b8</t>
  </si>
  <si>
    <t>Assessment of convective parametrization schemes over the Indian subcontinent using a regional climate model</t>
  </si>
  <si>
    <t>Mishra A.K.; Dwivedi S.</t>
  </si>
  <si>
    <t>10.1007/s00704-018-2679-y</t>
  </si>
  <si>
    <t>https://www.scopus.com/inward/record.uri?eid=2-s2.0-85056407285&amp;doi=10.1007%2fs00704-018-2679-y&amp;partnerID=40&amp;md5=8af2a2caa2f418da999584fbb9d1cf8c</t>
  </si>
  <si>
    <t>Fluorinated graphene and CNT-based surface plasmon resonance sensor for detecting the viral particles of SARS-CoV-2</t>
  </si>
  <si>
    <t>Uniyal A.; Srivastava G.; Sarkar P.; Kumar M.; Singh S.; Taya S.A.; Muduli A.; Pal A.</t>
  </si>
  <si>
    <t>10.1016/j.physb.2023.415282</t>
  </si>
  <si>
    <t>https://www.scopus.com/inward/record.uri?eid=2-s2.0-85171780025&amp;doi=10.1016%2fj.physb.2023.415282&amp;partnerID=40&amp;md5=6c4cc4e5906eae216056816528fb22ee</t>
  </si>
  <si>
    <t>A review summarizing uptake, translocation and accumulation of nanoparticles within the plants: current status and future prospectus</t>
  </si>
  <si>
    <t>Azim Z.; Singh N.B.; Singh A.; Amist N.; Niharika; Khare S.; Yadav R.K.; Bano C.; Yadav V.</t>
  </si>
  <si>
    <t>Journal of Plant Biochemistry and Biotechnology</t>
  </si>
  <si>
    <t>10.1007/s13562-022-00800-6</t>
  </si>
  <si>
    <t>https://www.scopus.com/inward/record.uri?eid=2-s2.0-85136185068&amp;doi=10.1007%2fs13562-022-00800-6&amp;partnerID=40&amp;md5=d679695c20615af0f7b3144a965a84d4</t>
  </si>
  <si>
    <t>Green synthesis of zinc oxide nanoparticles using Vernonia cinerea leaf extract and evaluation as nano-nutrient on the growth and development of tomato seedling</t>
  </si>
  <si>
    <t>Azim Z.; Singh N.B.; Khare S.; Singh A.; Amist N.; Niharika; Yadav R.K.</t>
  </si>
  <si>
    <t>Plant Nano Biology</t>
  </si>
  <si>
    <t>10.1016/j.plana.2022.100011</t>
  </si>
  <si>
    <t>https://www.scopus.com/inward/record.uri?eid=2-s2.0-85149947151&amp;doi=10.1016%2fj.plana.2022.100011&amp;partnerID=40&amp;md5=ea639955b2dc68aa659899b192c1203e</t>
  </si>
  <si>
    <t>Innovative Investigation of Zinc Oxide Nanoparticles Used in Dentistry</t>
  </si>
  <si>
    <t>Tiwari A.K.; Jha S.; Singh A.K.; Mishra S.K.; Pathak A.K.; Ojha R.P.; Yadav R.S.; Dikshit A.</t>
  </si>
  <si>
    <t>Crystals</t>
  </si>
  <si>
    <t>10.3390/cryst12081063</t>
  </si>
  <si>
    <t>https://www.scopus.com/inward/record.uri?eid=2-s2.0-85137397194&amp;doi=10.3390%2fcryst12081063&amp;partnerID=40&amp;md5=968fbd18350b2db97c760000aee390ed</t>
  </si>
  <si>
    <t>Concurrency and Computation: Practice and Experience</t>
  </si>
  <si>
    <t>Dhar R.</t>
  </si>
  <si>
    <t>Design, synthesis, and molecular dynamics simulation studies of quinoline derivatives as protease inhibitors against SARS-CoV-2</t>
  </si>
  <si>
    <t>Singh V.K.; Chaurasia H.; Kumari P.; Som A.; Mishra R.; Srivastava R.; Naaz F.; Singh A.; Singh R.K.</t>
  </si>
  <si>
    <t>A photocatalyst-free visible-light-mediated solvent-switchable route to stilbenes/vinyl sulfones from β-nitrostyrenes and arylazo sulfones</t>
  </si>
  <si>
    <t>Chawla R.; Jaiswal S.; Dutta P.K.; Yadav L.D.S.</t>
  </si>
  <si>
    <t>10.1039/d1ob01028j</t>
  </si>
  <si>
    <t>https://www.scopus.com/inward/record.uri?eid=2-s2.0-85111431620&amp;doi=10.1039%2fd1ob01028j&amp;partnerID=40&amp;md5=06093f33d9ae03863162e805451d9c05</t>
  </si>
  <si>
    <t>Molecular modelling, synthesis and antimicrobial evaluation of benzimidazole nucleoside mimetics</t>
  </si>
  <si>
    <t>Chaurasia H.; Singh V.K.; Mishra R.; Yadav A.K.; Ram N.K.; Singh P.; Singh R.K.</t>
  </si>
  <si>
    <t>Effect of Annealing Temperature on Structural, Photoluminescence and Photoconductivity Properties of ZnO Thin Film Deposited on Glass Substrate by Sol–Gel Spin Coating Method</t>
  </si>
  <si>
    <t>Farooqi M.M.H.; Srivastava R.K.</t>
  </si>
  <si>
    <t>Proceedings of the National Academy of Sciences India Section A - Physical Sciences</t>
  </si>
  <si>
    <t>10.1007/s40010-019-00648-x</t>
  </si>
  <si>
    <t>https://www.scopus.com/inward/record.uri?eid=2-s2.0-85075167053&amp;doi=10.1007%2fs40010-019-00648-x&amp;partnerID=40&amp;md5=b14be061a85cbdb05c60e70433f2a34c</t>
  </si>
  <si>
    <t>Consciousness Without Content: A Look at Evidence and Prospects</t>
  </si>
  <si>
    <t>Srinivasan N.</t>
  </si>
  <si>
    <t>Frontiers in Psychology</t>
  </si>
  <si>
    <t>10.3389/fpsyg.2020.01992</t>
  </si>
  <si>
    <t>https://www.scopus.com/inward/record.uri?eid=2-s2.0-85090011533&amp;doi=10.3389%2ffpsyg.2020.01992&amp;partnerID=40&amp;md5=93629dbb46232e27f4fe627c133ab59c</t>
  </si>
  <si>
    <t>Photocatalyst-free visible light driven synthesis of (E)-vinyl sulfones from cinnamic acids and arylazo sulfones</t>
  </si>
  <si>
    <t>10.1016/j.tetlet.2020.151898</t>
  </si>
  <si>
    <t>https://www.scopus.com/inward/record.uri?eid=2-s2.0-85082861632&amp;doi=10.1016%2fj.tetlet.2020.151898&amp;partnerID=40&amp;md5=0cd1b4da222ff5285cd3807ec2216ef5</t>
  </si>
  <si>
    <t>Ultrasonic wave propagation in thermoelectric ZrX2(X=S,Se) compounds</t>
  </si>
  <si>
    <t>Singh S.P.; Singh G.; Verma A.K.; Yadawa P.K.; Yadav R.R.</t>
  </si>
  <si>
    <t>Pramana - Journal of Physics</t>
  </si>
  <si>
    <t>10.1007/s12043-019-1846-8</t>
  </si>
  <si>
    <t>https://www.scopus.com/inward/record.uri?eid=2-s2.0-85071746629&amp;doi=10.1007%2fs12043-019-1846-8&amp;partnerID=40&amp;md5=8dd971a65511f6867d5519757a0123c9</t>
  </si>
  <si>
    <t xml:space="preserve">Dielectric, magnetic and magneto-dielectric properties of (La, Co) co-doped BiFeO3                         </t>
  </si>
  <si>
    <t>Singh G.; Bhasker H.P.; Yadav R.P.; Mandal S.K.; Kumar A.; Khan B.; Kumar A.; Singh M.K.</t>
  </si>
  <si>
    <t>Fuzzy AHP-based multi-criteria decision-making analysis for route alignment planning using geographic information system (GIS)</t>
  </si>
  <si>
    <t>Singh M.P.; Singh P.; Singh P.</t>
  </si>
  <si>
    <t>Journal of Geographical Systems</t>
  </si>
  <si>
    <t>10.1007/s10109-019-00296-0</t>
  </si>
  <si>
    <t>https://www.scopus.com/inward/record.uri?eid=2-s2.0-85064338777&amp;doi=10.1007%2fs10109-019-00296-0&amp;partnerID=40&amp;md5=07ba5f20137fdebdfc67fbd7f5545129</t>
  </si>
  <si>
    <t>Deriving forest fire probability maps from the fusion of visible/infrared satellite data and geospatial data mining</t>
  </si>
  <si>
    <t>Srivastava P.K.; Petropoulos G.P.; Gupta M.; Singh S.K.; Islam T.; Loka D.</t>
  </si>
  <si>
    <t>10.1007/s40808-018-0555-5</t>
  </si>
  <si>
    <t>https://www.scopus.com/inward/record.uri?eid=2-s2.0-85075356614&amp;doi=10.1007%2fs40808-018-0555-5&amp;partnerID=40&amp;md5=bf582f6670876c3abe4eb3022cc7447c</t>
  </si>
  <si>
    <t>Catalyst-free synthesis of 2,3-dihydro-1,5-benzothiazepines in a renewable and biodegradable reaction medium</t>
  </si>
  <si>
    <t>Yadav N.; Yadav V.B.; Ansari M.D.; Sagir H.; Verma A.; Siddiqui I.R.</t>
  </si>
  <si>
    <t>10.1039/c8nj05611k</t>
  </si>
  <si>
    <t>https://www.scopus.com/inward/record.uri?eid=2-s2.0-85065531838&amp;doi=10.1039%2fc8nj05611k&amp;partnerID=40&amp;md5=62978c42b0d4b76c29f02a1156b7bc8a</t>
  </si>
  <si>
    <t>Journal of the Indian Society of Remote Sensing</t>
  </si>
  <si>
    <t>Machine learning and GIS-RS-based algorithms for mapping the groundwater potentiality in the Bundelkhand region, India</t>
  </si>
  <si>
    <t>10.1016/j.ecoinf.2023.101980</t>
  </si>
  <si>
    <t>https://www.scopus.com/inward/record.uri?eid=2-s2.0-85146129713&amp;doi=10.1016%2fj.ecoinf.2023.101980&amp;partnerID=40&amp;md5=3c3dc7d09aad7d854057b7e59178b44d</t>
  </si>
  <si>
    <t>Plant and Cell Physiology</t>
  </si>
  <si>
    <t>Acute toxic effects of chlorpyrifos on pseudobranchial neurosecretory system, brain regions and locomotory behavior of an air-breathing catfish, Heteropneustes fossilis (Bloch 1794)</t>
  </si>
  <si>
    <t>Mishra A.K.; Gopesh A.; Singh K.P.</t>
  </si>
  <si>
    <t>10.1080/01480545.2020.1762631</t>
  </si>
  <si>
    <t>https://www.scopus.com/inward/record.uri?eid=2-s2.0-85085008357&amp;doi=10.1080%2f01480545.2020.1762631&amp;partnerID=40&amp;md5=c9b08caa9a2463d6ebe8529bb94d9c47</t>
  </si>
  <si>
    <t>SARS-CoV-2 Mpro inhibitors: identification of anti-SARS-CoV-2 Mpro compounds from FDA approved drugs</t>
  </si>
  <si>
    <t>Bharadwaj S.; Azhar E.I.; Kamal M.A.; Bajrai L.H.; Dubey A.; Jha K.; Yadava U.; Kang S.G.; Dwivedi V.D.</t>
  </si>
  <si>
    <t>10.1080/07391102.2020.1842807</t>
  </si>
  <si>
    <t>https://www.scopus.com/inward/record.uri?eid=2-s2.0-85095782054&amp;doi=10.1080%2f07391102.2020.1842807&amp;partnerID=40&amp;md5=87ee6620677a81a87b0be983255708f4</t>
  </si>
  <si>
    <t>Influence of La doping on structure, AC conductivity and impedance spectroscopy of Ba2SnO4 Ruddlesden Popper oxide</t>
  </si>
  <si>
    <t>Kumar U.; Cheema H.; Yadav V.; Sundar Maurya R.; Kumar A.; Alvi P.A.</t>
  </si>
  <si>
    <t>10.1016/j.matchemphys.2021.125186</t>
  </si>
  <si>
    <t>https://www.scopus.com/inward/record.uri?eid=2-s2.0-85113814755&amp;doi=10.1016%2fj.matchemphys.2021.125186&amp;partnerID=40&amp;md5=5f5b9bcb91f7afef029f33bc98dafb78</t>
  </si>
  <si>
    <t>Identification of novel inhibitors of SARS-CoV-2 main protease (Mpro) from Withania sp. by molecular docking and molecular dynamics simulation</t>
  </si>
  <si>
    <t>Verma S.; Patel C.N.; Chandra M.</t>
  </si>
  <si>
    <t>Journal of Computational Chemistry</t>
  </si>
  <si>
    <t>10.1002/jcc.26717</t>
  </si>
  <si>
    <t>https://www.scopus.com/inward/record.uri?eid=2-s2.0-85110812643&amp;doi=10.1002%2fjcc.26717&amp;partnerID=40&amp;md5=045912a34f2112ef52b841a4f49a5bd7</t>
  </si>
  <si>
    <t>Kinetin mitigates Cd-induced damagesto growth, photosynthesis and PS II photochemistry of Trigonella seedlings by up-regulating ascorbate-glutathione cycle</t>
  </si>
  <si>
    <t>Bashri G.; Singh S.; Prasad S.M.; Ansari M.J.; Usmani S.; Alfarraj S.; Alharbi S.A.; Brestic M.</t>
  </si>
  <si>
    <t>10.1371/journal.pone.0249230</t>
  </si>
  <si>
    <t>https://www.scopus.com/inward/record.uri?eid=2-s2.0-85108509714&amp;doi=10.1371%2fjournal.pone.0249230&amp;partnerID=40&amp;md5=928dd996426ec150dc74dc556b77a018</t>
  </si>
  <si>
    <t>Nonlocal Theory of Excitation of Electron Bernstein Waves by a Relativistic Electron Beam in Plasma with Loss-Cone Distribution of Electron</t>
  </si>
  <si>
    <t>Varma A.; Kumar A.; Kumar A.</t>
  </si>
  <si>
    <t>10.1007/s13538-020-00848-6</t>
  </si>
  <si>
    <t>https://www.scopus.com/inward/record.uri?eid=2-s2.0-85103359216&amp;doi=10.1007%2fs13538-020-00848-6&amp;partnerID=40&amp;md5=939f72a19b0e87e5f694398bfdb32106</t>
  </si>
  <si>
    <t>Two steps enhancement of dual mode (UC and DS) behaviour of Ho3+/Yb3+ and Tm3+/Yb3+ co-doped GdVO4 phosphors: Improvement in spectral and color purity</t>
  </si>
  <si>
    <t>Dharendra K.; Roy A.; Dwivedi A.; Rai A.K.; Rai S.B.; Kumar D.</t>
  </si>
  <si>
    <t>Excitation of lower hybrid wave by counterpropagating cosh Gaussian laser beams in a magnetized plasma</t>
  </si>
  <si>
    <t>10.1016/j.ijleo.2021.166326</t>
  </si>
  <si>
    <t>https://www.scopus.com/inward/record.uri?eid=2-s2.0-85100407253&amp;doi=10.1016%2fj.ijleo.2021.166326&amp;partnerID=40&amp;md5=bf08740d8084041281e287b6c2fbf43f</t>
  </si>
  <si>
    <t>Research problems in recommender systems</t>
  </si>
  <si>
    <t>Mishra N.; Chaturvedi S.; Vij A.; Tripathi S.</t>
  </si>
  <si>
    <t>Journal of Physics: Conference Series</t>
  </si>
  <si>
    <t>10.1088/1742-6596/1717/1/012002</t>
  </si>
  <si>
    <t>https://www.scopus.com/inward/record.uri?eid=2-s2.0-85100784241&amp;doi=10.1088%2f1742-6596%2f1717%2f1%2f012002&amp;partnerID=40&amp;md5=8e127e4af99b6d98773e5f6753c8f7d9</t>
  </si>
  <si>
    <t>Super-rapid race for saving lives by developing COVID-19 vaccines</t>
  </si>
  <si>
    <t>Uttarilli A.; Amalakanti S.; Kommoju P.-R.; Sharma S.; Goyal P.; Manjunath G.K.; Upadhayay V.; Parveen A.; Tandon R.; Prasad K.S.; Dakal T.C.; Ben Shlomo I.; Yousef M.; Neerathilingam M.; Kumar A.</t>
  </si>
  <si>
    <t>Journal of integrative bioinformatics</t>
  </si>
  <si>
    <t>10.1515/jib-2021-0002</t>
  </si>
  <si>
    <t>https://www.scopus.com/inward/record.uri?eid=2-s2.0-85103608489&amp;doi=10.1515%2fjib-2021-0002&amp;partnerID=40&amp;md5=289471e94ca95c6c71aadc5ed4fbf986</t>
  </si>
  <si>
    <t>Kumar C.; Bharati T.S.; Prakash S.</t>
  </si>
  <si>
    <t>Effect of host on the radiative (upconversion emission) as well as non-radiative relaxation (laser induced optical heating) in Tm3+/Yb3+ co-doped phosphors</t>
  </si>
  <si>
    <t>Dwivedi A.; Kumar D.; Rai S.B.; Rai A.K.</t>
  </si>
  <si>
    <t>Journal of Luminescence</t>
  </si>
  <si>
    <t>Structural, microstructure, optical, and electrical properties of Ti-doped CaSnO3prepared by Sol-Gel chemical route</t>
  </si>
  <si>
    <t>Kumar A.; Khan B.; Singh G.; Dixit A.; Kumar U.; Singh M.K.</t>
  </si>
  <si>
    <t>Visible-light-promoted C[sbnd]N and C[sbnd]S bonds formation: A catalyst and solvent-free photochemical approach for the synthesis of 1,3-thiazolidin-4-ones</t>
  </si>
  <si>
    <t>Nazeef M.; Shivhare K.N.; Ali S.; Ansari K.; Ansari M.D.; Tiwari S.K.; Yadav V.; Siddiqui I.R.</t>
  </si>
  <si>
    <t>Giant ferromagnetism in Li doped ZnO nanoparticles at room temperature</t>
  </si>
  <si>
    <t>Pandey B.K.; Shahi A.K.; Shah J.; Kotnala R.K.; Gopal R.</t>
  </si>
  <si>
    <t>Journal of Alloys and Compounds</t>
  </si>
  <si>
    <t>10.1016/j.jallcom.2020.153710</t>
  </si>
  <si>
    <t>https://www.scopus.com/inward/record.uri?eid=2-s2.0-85078062404&amp;doi=10.1016%2fj.jallcom.2020.153710&amp;partnerID=40&amp;md5=5ae47c8393d8b34df85b0748d93e725a</t>
  </si>
  <si>
    <t>Plant Responses to Soil Pollution</t>
  </si>
  <si>
    <t>Singh P.; Singh S.K.; Prasad S.M.</t>
  </si>
  <si>
    <t>10.1007/978-981-15-4964-9</t>
  </si>
  <si>
    <t>https://www.scopus.com/inward/record.uri?eid=2-s2.0-85112433838&amp;doi=10.1007%2f978-981-15-4964-9&amp;partnerID=40&amp;md5=bda630d0cdeda3ca953ffd785b67417f</t>
  </si>
  <si>
    <t>The effect of geomagnetic storms on the total electron content over the low latitude Saudi Arab region: a focus on St. Patrick’s Day storm</t>
  </si>
  <si>
    <t>Sharma S.K.; Singh A.K.; Panda S.K.; Ahmed S.S.</t>
  </si>
  <si>
    <t>Astrophysics and Space Science</t>
  </si>
  <si>
    <t>10.1007/s10509-020-3747-1</t>
  </si>
  <si>
    <t>https://www.scopus.com/inward/record.uri?eid=2-s2.0-85079717971&amp;doi=10.1007%2fs10509-020-3747-1&amp;partnerID=40&amp;md5=11d8668d8e9e137f25a117d6cad677fc</t>
  </si>
  <si>
    <t>Heavy metal stress and plant life: Uptake mechanisms, toxicity, and alleviation</t>
  </si>
  <si>
    <t>Singh S.; Yadav V.; Arif N.; Singh V.P.; Dubey N.K.; Ramawat N.; Prasad R.; Sahi S.; Tripathi D.K.; Chauhan D.K.</t>
  </si>
  <si>
    <t>10.1016/B978-0-12-818204-8.00001-1</t>
  </si>
  <si>
    <t>https://www.scopus.com/inward/record.uri?eid=2-s2.0-85093684840&amp;doi=10.1016%2fB978-0-12-818204-8.00001-1&amp;partnerID=40&amp;md5=3471396a565a007eddc295a2c9063648</t>
  </si>
  <si>
    <t>Saraswat K.; Kumar R.; Rizvi S.I.</t>
  </si>
  <si>
    <t>Techniques for extraction, isolation, and standardization of bio-active compounds from medicinal plants</t>
  </si>
  <si>
    <t>Kamil Hussain M.; Saquib M.; Faheem Khan M.</t>
  </si>
  <si>
    <t>Natural Bio-active Compounds: Chemistry, Pharmacology and Health Care Practices</t>
  </si>
  <si>
    <t>10.1007/978-981-13-7205-6_8</t>
  </si>
  <si>
    <t>https://www.scopus.com/inward/record.uri?eid=2-s2.0-85084560006&amp;doi=10.1007%2f978-981-13-7205-6_8&amp;partnerID=40&amp;md5=f3c56b82b1d1657cb34b8deff984cf64</t>
  </si>
  <si>
    <t>Verma A.K.; Singh S.; Rizvi S.I.</t>
  </si>
  <si>
    <t>Upper ocean high resolution regional modeling of the Arabian Sea and Bay of Bengal</t>
  </si>
  <si>
    <t>Suneet D.; Kumar M.A.; Atul S.</t>
  </si>
  <si>
    <t>Acta Oceanologica Sinica</t>
  </si>
  <si>
    <t>10.1007/s13131-019-1439-x</t>
  </si>
  <si>
    <t>https://www.scopus.com/inward/record.uri?eid=2-s2.0-85071751144&amp;doi=10.1007%2fs13131-019-1439-x&amp;partnerID=40&amp;md5=fe4e203fe4a8b9b5f987f633286be9b6</t>
  </si>
  <si>
    <t>Topographical distribution of cobalt in different agro-climatic zones of Jharkhand state, India</t>
  </si>
  <si>
    <t>Rawat K.S.; Kumar R.; Singh S.K.</t>
  </si>
  <si>
    <t>10.1080/24749508.2018.1481654</t>
  </si>
  <si>
    <t>https://www.scopus.com/inward/record.uri?eid=2-s2.0-85070565434&amp;doi=10.1080%2f24749508.2018.1481654&amp;partnerID=40&amp;md5=6ab41d2915696715a46d7833961d7544</t>
  </si>
  <si>
    <t>Enhanced laser wakefield by beating of two co-propagating Gaussian laser pulses</t>
  </si>
  <si>
    <t>10.1007/s12596-023-01250-6</t>
  </si>
  <si>
    <t>https://www.scopus.com/inward/record.uri?eid=2-s2.0-85162192022&amp;doi=10.1007%2fs12596-023-01250-6&amp;partnerID=40&amp;md5=0e6da7f48e20c65e0a84f23f5370a3ef</t>
  </si>
  <si>
    <t>Magnetically enhanced THz generation by self-focusing laser in VA-MCNTs</t>
  </si>
  <si>
    <t>Kumar S.; Thakur V.; Kant N.</t>
  </si>
  <si>
    <t>10.1088/1402-4896/ace1ae</t>
  </si>
  <si>
    <t>https://www.scopus.com/inward/record.uri?eid=2-s2.0-85164597590&amp;doi=10.1088%2f1402-4896%2face1ae&amp;partnerID=40&amp;md5=950cd12832d9f66778191f0d47313314</t>
  </si>
  <si>
    <t>CuBi2O4 nanocrystals integrated with polyaniline nanobelt arrays for weak light photomultiplication type photodetector</t>
  </si>
  <si>
    <t>Singh A.; Chauhan P.; Verma A.; Chandra Yadav B.</t>
  </si>
  <si>
    <t>https://www.scopus.com/inward/record.uri?eid=2-s2.0-85143435725&amp;doi=10.1039%2fd2se01410f&amp;partnerID=40&amp;md5=5de5d5822f1f88d769ade8b1ce4cb668</t>
  </si>
  <si>
    <t>Biointerface Research in Applied Chemistry</t>
  </si>
  <si>
    <t>Recent progress on polyvinylidene difluoride-based nanocomposites: applications in energy harvesting and sensing</t>
  </si>
  <si>
    <t>Sharma S.; Mishra S.S.; Kumar R.; Yadav R.M.</t>
  </si>
  <si>
    <t>Integrating GIS and remote sensing for delineation of groundwater potential zones in Bundelkhand Region, India</t>
  </si>
  <si>
    <t>Egyptian Journal of Remote Sensing and Space Science</t>
  </si>
  <si>
    <t>10.1016/j.ejrs.2022.03.003</t>
  </si>
  <si>
    <t>https://www.scopus.com/inward/record.uri?eid=2-s2.0-85126354893&amp;doi=10.1016%2fj.ejrs.2022.03.003&amp;partnerID=40&amp;md5=b8dbad426aaae54c86c003735d01bfed</t>
  </si>
  <si>
    <t>AHP and TOPSIS Based Sub-Watershed Prioritization and Tectonic Analysis of Ami River Basin, Uttar Pradesh</t>
  </si>
  <si>
    <t>Patel A.; Singh M.M.; Singh S.K.; Kushwaha K.; Singh R.</t>
  </si>
  <si>
    <t>Journal of the Geological Society of India</t>
  </si>
  <si>
    <t>10.1007/s12594-022-1995-0</t>
  </si>
  <si>
    <t>https://www.scopus.com/inward/record.uri?eid=2-s2.0-85127269281&amp;doi=10.1007%2fs12594-022-1995-0&amp;partnerID=40&amp;md5=52254bf1d30527bcf616a34ba1d52b51</t>
  </si>
  <si>
    <t>Sign Language Recognition System Using TensorFlow Object Detection API</t>
  </si>
  <si>
    <t>Srivastava S.; Gangwar A.; Mishra R.; Singh S.</t>
  </si>
  <si>
    <t>Communications in Computer and Information Science</t>
  </si>
  <si>
    <t>10.1007/978-3-030-96040-7_48</t>
  </si>
  <si>
    <t>https://www.scopus.com/inward/record.uri?eid=2-s2.0-85126215229&amp;doi=10.1007%2f978-3-030-96040-7_48&amp;partnerID=40&amp;md5=a86b8b07c9e71a048e0f244ff8d915a7</t>
  </si>
  <si>
    <t>Electron Bernstein wave aided beat wave of Hermite-cosh-Gaussian laser beam absorption in a collisional nanocluster plasma</t>
  </si>
  <si>
    <t>10.1016/j.ijleo.2021.167702</t>
  </si>
  <si>
    <t>https://www.scopus.com/inward/record.uri?eid=2-s2.0-85111478117&amp;doi=10.1016%2fj.ijleo.2021.167702&amp;partnerID=40&amp;md5=73bd983caf7a927f2b9cef8df8ecfbce</t>
  </si>
  <si>
    <t>Generation of color tunable emissions from Ho3+/Tm3+/Yb3+ co-doped YTaO4 phosphors through NIR excitation under different conditions (variation of concentration, excitation pump power and the external temperature)</t>
  </si>
  <si>
    <t>Roy A.; Dwivedi A.; Mishra H.; Rai A.K.; Rai S.B.</t>
  </si>
  <si>
    <t>Geomorphic Analysis, Morphometric-based Prioritization and Tectonic Implications in Chite Lui River, Northeast India</t>
  </si>
  <si>
    <t>Barman B.K.; Rao C.U.B.; Rao K.S.; Patel A.; Kushwaha K.; Singh S.K.</t>
  </si>
  <si>
    <t>10.1007/s12594-021-1696-0</t>
  </si>
  <si>
    <t>https://www.scopus.com/inward/record.uri?eid=2-s2.0-85104243156&amp;doi=10.1007%2fs12594-021-1696-0&amp;partnerID=40&amp;md5=c453d875c12d86df88644198d48f4a79</t>
  </si>
  <si>
    <t>Characteristic features of Super Cyclone ‘AMPHAN’- observed through satellite images</t>
  </si>
  <si>
    <t>Ahmed R.; Mohapatra M.; Dwivedi S.; Giri R.K.</t>
  </si>
  <si>
    <t>Tropical Cyclone Research and Review</t>
  </si>
  <si>
    <t>10.1016/j.tcrr.2021.03.003</t>
  </si>
  <si>
    <t>https://www.scopus.com/inward/record.uri?eid=2-s2.0-85109626776&amp;doi=10.1016%2fj.tcrr.2021.03.003&amp;partnerID=40&amp;md5=f38d939021b3c4f68559cdc51f9c321b</t>
  </si>
  <si>
    <t>Hill slope stability examination along Lower Tons valley, Garhwal Himalayas, India</t>
  </si>
  <si>
    <t>Kainthola A.; Sharma V.; Pandey V.H.R.; Jayal T.; Singh M.; Srivastav A.; Singh P.K.; Champati Ray P.K.; Singh T.N.</t>
  </si>
  <si>
    <t>10.1080/19475705.2021.1906758</t>
  </si>
  <si>
    <t>https://www.scopus.com/inward/record.uri?eid=2-s2.0-85104145495&amp;doi=10.1080%2f19475705.2021.1906758&amp;partnerID=40&amp;md5=94b15a906ef65e0d0b6922392f2a34f1</t>
  </si>
  <si>
    <t>GPS derived ionospheric TEC variability with different solar indices over Saudi Arab region</t>
  </si>
  <si>
    <t>Sharma S.K.; Singh A.K.; Panda S.K.; Ansari K.</t>
  </si>
  <si>
    <t>10.1016/j.actaastro.2020.05.024</t>
  </si>
  <si>
    <t>https://www.scopus.com/inward/record.uri?eid=2-s2.0-85084955599&amp;doi=10.1016%2fj.actaastro.2020.05.024&amp;partnerID=40&amp;md5=7c80bc0c789b40f3b15496d620ef4183</t>
  </si>
  <si>
    <t>Ghosh A.; Som A.</t>
  </si>
  <si>
    <t>Fabrication of nanostructured magnesium ferrite polyhedrons and their applications in heat transfer management and gas/humidity sensors</t>
  </si>
  <si>
    <t>Jaiswal A.K.; Sikarwar S.; Singh S.; Dey K.K.; Yadav B.C.; Yadav R.R.</t>
  </si>
  <si>
    <t>10.1007/s10854-019-01099-1</t>
  </si>
  <si>
    <t>https://www.scopus.com/inward/record.uri?eid=2-s2.0-85065963702&amp;doi=10.1007%2fs10854-019-01099-1&amp;partnerID=40&amp;md5=00813da8b32c70859ec4be4776e363b4</t>
  </si>
  <si>
    <t>Recent advances in phytoremediation using genome engineering CRISPR–Cas9 technology</t>
  </si>
  <si>
    <t>Saxena P.; Singh N.K.; Harish; Singh A.K.; Pandey S.; Thanki A.; Yadav T.C.</t>
  </si>
  <si>
    <t>Bioremediation of Pollutants: From Genetic Engineering to Genome Engineering</t>
  </si>
  <si>
    <t>10.1016/B978-0-12-819025-8.00005-3</t>
  </si>
  <si>
    <t>https://www.scopus.com/inward/record.uri?eid=2-s2.0-85099758973&amp;doi=10.1016%2fB978-0-12-819025-8.00005-3&amp;partnerID=40&amp;md5=004aa669ef97f99fa673f524b5bcccfb</t>
  </si>
  <si>
    <t>Assessment of the acute toxicity of chlorpyrifos and cypermethrin to Heteropneustes fossilis and their impact on acetylcholinesterase activity</t>
  </si>
  <si>
    <t>10.1080/01480545.2017.1410171</t>
  </si>
  <si>
    <t>https://www.scopus.com/inward/record.uri?eid=2-s2.0-85038616893&amp;doi=10.1080%2f01480545.2017.1410171&amp;partnerID=40&amp;md5=bd8ba29adf9b667da37d3edc6656e594</t>
  </si>
  <si>
    <t>Recent advances in the targeting of human DNA ligase I as a potential new strategy for cancer treatment</t>
  </si>
  <si>
    <t>Saquib M.; Ansari M.I.; Johnson C.R.; Khatoon S.; Kamil Hussain M.; Coop A.</t>
  </si>
  <si>
    <t>10.1016/j.ejmech.2019.111657</t>
  </si>
  <si>
    <t>https://www.scopus.com/inward/record.uri?eid=2-s2.0-85071735377&amp;doi=10.1016%2fj.ejmech.2019.111657&amp;partnerID=40&amp;md5=661ebca79c64eba42f68fe6be1bf3e05</t>
  </si>
  <si>
    <t>Anchor shape gap coupled patch antenna for WiMAX and WLAN applications</t>
  </si>
  <si>
    <t>Singh V.; Mishra B.; Singh R.</t>
  </si>
  <si>
    <t>COMPEL - The International Journal for Computation and Mathematics in Electrical and Electronic Engineering</t>
  </si>
  <si>
    <t>10.1108/COMPEL-12-2017-0546</t>
  </si>
  <si>
    <t>https://www.scopus.com/inward/record.uri?eid=2-s2.0-85060754482&amp;doi=10.1108%2fCOMPEL-12-2017-0546&amp;partnerID=40&amp;md5=b01844816caae26008146bfa3a49f03b</t>
  </si>
  <si>
    <t>Monitoring groundwater fluctuations over India during Indian Summer Monsoon (ISM) and Northeast monsoon using GRACE satellite: Impact on agriculture</t>
  </si>
  <si>
    <t>Singh A.K.; Tripathi J.N.; Kotlia B.S.; Singh K.K.; Kumar A.</t>
  </si>
  <si>
    <t>Quaternary International</t>
  </si>
  <si>
    <t>10.1016/j.quaint.2018.10.036</t>
  </si>
  <si>
    <t>https://www.scopus.com/inward/record.uri?eid=2-s2.0-85055973509&amp;doi=10.1016%2fj.quaint.2018.10.036&amp;partnerID=40&amp;md5=4b491021bcb67a5b21308d14ef475d3d</t>
  </si>
  <si>
    <t>Deep leaning-based approach for mental workload discrimination from multi-channel fNIRS</t>
  </si>
  <si>
    <t>Ho T.K.K.; Gwak J.; Park C.M.; Khare A.; Song J.-I.</t>
  </si>
  <si>
    <t>10.1007/978-981-13-2685-1_41</t>
  </si>
  <si>
    <t>https://www.scopus.com/inward/record.uri?eid=2-s2.0-85058549794&amp;doi=10.1007%2f978-981-13-2685-1_41&amp;partnerID=40&amp;md5=02ebcf6175fab6fb30a354183a820380</t>
  </si>
  <si>
    <t>Mishra B.; Singh V.; Singh R.</t>
  </si>
  <si>
    <t>Applied Nanoscience (Switzerland)</t>
  </si>
  <si>
    <t>Detecting Binary Mixtures of Sulfolane with Ethylene Glycol, Diethylene Glycol, and Polyethylene Glycol in Water Using Surface Plasmon Resonance Sensor: A Numerical Investigation</t>
  </si>
  <si>
    <t>Pal A.; Uniyal A.; Sarkar P.; Srivastava G.; Yadav H.L.; Dhiman G.; Taya S.A.; Muduli A.</t>
  </si>
  <si>
    <t>10.1007/s11468-023-02054-x</t>
  </si>
  <si>
    <t>https://www.scopus.com/inward/record.uri?eid=2-s2.0-85171469682&amp;doi=10.1007%2fs11468-023-02054-x&amp;partnerID=40&amp;md5=859844a69e6825e9829339b463e6dda3</t>
  </si>
  <si>
    <t>Dimeric ZnII complex of carboxylate-appended (2-pyridyl)alkylamine ligand and exploration of experimental, theoretical, molecular docking and electronic excitation studies of ligand</t>
  </si>
  <si>
    <t>Kaur P.; Verma I.; Khanum G.; Siddiqui N.; Javed S.; Arora H.</t>
  </si>
  <si>
    <t>10.1016/j.molstruc.2022.134715</t>
  </si>
  <si>
    <t>https://www.scopus.com/inward/record.uri?eid=2-s2.0-85143659388&amp;doi=10.1016%2fj.molstruc.2022.134715&amp;partnerID=40&amp;md5=25d631385888bfab4ddffe648d789550</t>
  </si>
  <si>
    <t>Suhel M.; Husain T.; Prasad S.M.; Singh V.P.</t>
  </si>
  <si>
    <t>Isolation and characterization of halotolerant plant growth promoting rhizobacteria from mangrove region of Sundarbans, India for enhanced crop productivity</t>
  </si>
  <si>
    <t>Pallavi; Mishra R.K.; Sahu P.K.; Mishra V.; Jamal H.; Varma A.; Tripathi S.</t>
  </si>
  <si>
    <t>10.3389/fpls.2023.1122347</t>
  </si>
  <si>
    <t>https://www.scopus.com/inward/record.uri?eid=2-s2.0-85158135715&amp;doi=10.3389%2ffpls.2023.1122347&amp;partnerID=40&amp;md5=217bc12985c8e442904275b3ece257c7</t>
  </si>
  <si>
    <t>Frontiers in Genetics</t>
  </si>
  <si>
    <t>Multi-criteria decision making and Dempster-Shafer model–based delineation of groundwater prospect zones from a semi-arid environment</t>
  </si>
  <si>
    <t>Pandey H.K.; Singh V.K.; Singh S.K.</t>
  </si>
  <si>
    <t>10.1007/s11356-022-19211-0</t>
  </si>
  <si>
    <t>https://www.scopus.com/inward/record.uri?eid=2-s2.0-85124829232&amp;doi=10.1007%2fs11356-022-19211-0&amp;partnerID=40&amp;md5=1eabf4c108950c037582e808dac6ad9a</t>
  </si>
  <si>
    <t>Cost-effective microabsorbance detection based nanoparticle immobilized microfluidic system for potential investigation of diverse chemical contaminants present in drinking water</t>
  </si>
  <si>
    <t>Mishra N.; Dhwaj A.; Verma D.; Prabhakar A.</t>
  </si>
  <si>
    <t>Analytica Chimica Acta</t>
  </si>
  <si>
    <t>10.1016/j.aca.2022.339734</t>
  </si>
  <si>
    <t>https://www.scopus.com/inward/record.uri?eid=2-s2.0-85127311460&amp;doi=10.1016%2fj.aca.2022.339734&amp;partnerID=40&amp;md5=0a57a4a78b73bd2416368b99a47406d0</t>
  </si>
  <si>
    <t>Development of COVID 19 vaccine: A summarized review on global trials, efficacy, and effectiveness on variants</t>
  </si>
  <si>
    <t>Prakash S.</t>
  </si>
  <si>
    <t>Diabetes and Metabolic Syndrome: Clinical Research and Reviews</t>
  </si>
  <si>
    <t>10.1016/j.dsx.2022.102482</t>
  </si>
  <si>
    <t>https://www.scopus.com/inward/record.uri?eid=2-s2.0-85129449967&amp;doi=10.1016%2fj.dsx.2022.102482&amp;partnerID=40&amp;md5=c7aa5ef25688a8a968ac62aa65f3fdda</t>
  </si>
  <si>
    <t>The state of corporate sustainability reporting in India: Evidence from environmentally sensitive industries</t>
  </si>
  <si>
    <t>Kumar K.; Kumari R.; Kumar R.</t>
  </si>
  <si>
    <t>Business and Society Review</t>
  </si>
  <si>
    <t>10.1111/basr.12247</t>
  </si>
  <si>
    <t>https://www.scopus.com/inward/record.uri?eid=2-s2.0-85121587480&amp;doi=10.1111%2fbasr.12247&amp;partnerID=40&amp;md5=796b38c5b73093213972cb24d4dd454b</t>
  </si>
  <si>
    <t>Design and Synthesis of Bioinspired Benzocoumarin-Chalcones Chimeras as Potential Anti-Breast Cancer Agents</t>
  </si>
  <si>
    <t>Saquib M.; Baig M.H.; Khan M.F.; Azmi S.; Khatoon S.; Rawat A.K.; Dong J.J.; Asad M.; Arshad M.; Hussain M.K.</t>
  </si>
  <si>
    <t>10.1002/slct.202101853</t>
  </si>
  <si>
    <t>https://www.scopus.com/inward/record.uri?eid=2-s2.0-85114422680&amp;doi=10.1002%2fslct.202101853&amp;partnerID=40&amp;md5=5d2f357ad8bc087eabd163273dcf50f9</t>
  </si>
  <si>
    <t>Repurposing of gastric cancer drugs against COVID-19</t>
  </si>
  <si>
    <t>Sonkar C.; Doharey P.K.; Rathore A.S.; Singh V.; Kashyap D.; Sahoo A.K.; Mittal N.; Sharma B.; Jha H.C.</t>
  </si>
  <si>
    <t>Characterization of phytochemicals and validation of antioxidant and anticancer activity in some Indian polyherbal ayurvedic products</t>
  </si>
  <si>
    <t>Kushwaha P.P.; Kumar R.; Neog P.R.; Behara M.R.; Singh P.; Kumar A.; Prajapati K.S.; Singh A.K.; Shuaib M.; Sharma A.K.; Pandey A.K.; Kumar S.</t>
  </si>
  <si>
    <t>10.1007/s42535-021-00205-1</t>
  </si>
  <si>
    <t>https://www.scopus.com/inward/record.uri?eid=2-s2.0-85102645967&amp;doi=10.1007%2fs42535-021-00205-1&amp;partnerID=40&amp;md5=37605e1d31f7ea77eb8450ad9aa73e25</t>
  </si>
  <si>
    <t>Fuzzy analytical hierarchy process based GIS modelling for groundwater prospective zones in Prayagraj, India</t>
  </si>
  <si>
    <t>Singh P.; Hasnat M.; Rao M.N.; Singh P.</t>
  </si>
  <si>
    <t>10.1016/j.gsd.2020.100530</t>
  </si>
  <si>
    <t>https://www.scopus.com/inward/record.uri?eid=2-s2.0-85097422150&amp;doi=10.1016%2fj.gsd.2020.100530&amp;partnerID=40&amp;md5=96ac8e63e4a9c8da22324a67f860701a</t>
  </si>
  <si>
    <t>Effect of cultivar and maturity on functional properties, low molecular weight carbohydrate, and antioxidant activity of Jackfruit seed flour</t>
  </si>
  <si>
    <t>Kushwaha R.; Fatima N.T.; Singh M.; Singh V.; Kaur S.; Puranik V.; Kumar R.; Kaur D.</t>
  </si>
  <si>
    <t>Journal of Food Processing and Preservation</t>
  </si>
  <si>
    <t>10.1111/jfpp.15146</t>
  </si>
  <si>
    <t>https://www.scopus.com/inward/record.uri?eid=2-s2.0-85097759656&amp;doi=10.1111%2fjfpp.15146&amp;partnerID=40&amp;md5=950bb97171e5e913d113518cd17a173d</t>
  </si>
  <si>
    <t>Two birds with one stone: oyster mushroom mediated bimetallic Au-Pt nanoparticles for agro-waste management and anticancer activity</t>
  </si>
  <si>
    <t>Chaturvedi V.K.; Yadav N.; Rai N.K.; Bohara R.A.; Rai S.N.; Aleya L.; Singh M.P.</t>
  </si>
  <si>
    <t>10.1007/s11356-020-11435-2</t>
  </si>
  <si>
    <t>https://www.scopus.com/inward/record.uri?eid=2-s2.0-85096066987&amp;doi=10.1007%2fs11356-020-11435-2&amp;partnerID=40&amp;md5=0dc78a0ff8522534f7c176b2c668fcd8</t>
  </si>
  <si>
    <t>Time and time again: A multi-scale hierarchical framework for time-consciousness and timing of cognition</t>
  </si>
  <si>
    <t>Singhal I.; Srinivasan N.</t>
  </si>
  <si>
    <t>Neuroscience of Consciousness</t>
  </si>
  <si>
    <t>10.1093/nc/niab020</t>
  </si>
  <si>
    <t>https://www.scopus.com/inward/record.uri?eid=2-s2.0-85118213024&amp;doi=10.1093%2fnc%2fniab020&amp;partnerID=40&amp;md5=004c7088660dc1d86b7e36bd0f900d0b</t>
  </si>
  <si>
    <t>Catalyst Free, Multicomponent Green Approach to Benzo[a]chromeno[2,3-c]phenazines Using Glycerol as a Recyclable and Biodegradable Promoting Medium</t>
  </si>
  <si>
    <t>Nazeef M.; Saquib M.; Tiwari S.K.; Yadav V.; Ansari S.; Sagir H.; Hussain M.K.; Siddiqui I.R.</t>
  </si>
  <si>
    <t>International Journal of RF and Microwave Computer-Aided Engineering</t>
  </si>
  <si>
    <t>Circularly polarized defected ground stub-matched triple-band microstrip antenna for C- and X-band applications</t>
  </si>
  <si>
    <t>Srivastava K.; Mishra B.; Patel A.K.; Singh R.</t>
  </si>
  <si>
    <t>10.1002/mop.32450</t>
  </si>
  <si>
    <t>https://www.scopus.com/inward/record.uri?eid=2-s2.0-85085327719&amp;doi=10.1002%2fmop.32450&amp;partnerID=40&amp;md5=62b0e1ec8a3e3499abc080ef067e2ebf</t>
  </si>
  <si>
    <t>Preservation of the Forestry Biomass and Control of Increasing Atmospheric CO 2 using Concept of Reserved Forestry Biomass</t>
  </si>
  <si>
    <t>Devi S.; Mishra R.P.</t>
  </si>
  <si>
    <t>International Journal of Applied and Computational Mathematics</t>
  </si>
  <si>
    <t>Application of microalgae metabolites in food and pharmaceutical industry</t>
  </si>
  <si>
    <t>Mishra N.; Gupta E.; Singh P.; Prasad R.</t>
  </si>
  <si>
    <t>Preparation of Phytopharmaceuticals for the Management of Disorders: The Development of Nutraceuticals and Traditional Medicine</t>
  </si>
  <si>
    <t>10.1016/B978-0-12-820284-5.00005-8</t>
  </si>
  <si>
    <t>https://www.scopus.com/inward/record.uri?eid=2-s2.0-85112428281&amp;doi=10.1016%2fB978-0-12-820284-5.00005-8&amp;partnerID=40&amp;md5=c8f01a66293816d801e458aa5a92416a</t>
  </si>
  <si>
    <t>Time-Frequency Representations: Spectrogram, Cochleogram and Correlogram</t>
  </si>
  <si>
    <t>Chaurasiya H.</t>
  </si>
  <si>
    <t>10.1016/j.procs.2020.03.209</t>
  </si>
  <si>
    <t>https://www.scopus.com/inward/record.uri?eid=2-s2.0-85084504756&amp;doi=10.1016%2fj.procs.2020.03.209&amp;partnerID=40&amp;md5=f261e22c271492e149baae9a60b0b18b</t>
  </si>
  <si>
    <t>SSTQUAL model: Assessment of ATM service quality in an emerging economy</t>
  </si>
  <si>
    <t>Adil M.; Nasir M.; Sadiq M.; Bharti K.</t>
  </si>
  <si>
    <t>International Journal of Business Excellence</t>
  </si>
  <si>
    <t>10.1504/IJBEX.2020.109222</t>
  </si>
  <si>
    <t>https://www.scopus.com/inward/record.uri?eid=2-s2.0-85093703894&amp;doi=10.1504%2fIJBEX.2020.109222&amp;partnerID=40&amp;md5=f9e8c12a46d0cb4402e41b3712f05a6d</t>
  </si>
  <si>
    <t>Luminescence properties of BaMgAl10O17: Mn2+ nanophosphors</t>
  </si>
  <si>
    <t>Kumar M.; Rajput P.; Singh P.K.; Yadav A.C.; Pradhan S.L.; Baranwal V.; Singh U.B.; Jha S.N.; Singh F.</t>
  </si>
  <si>
    <t>10.1016/j.jallcom.2019.05.332</t>
  </si>
  <si>
    <t>https://www.scopus.com/inward/record.uri?eid=2-s2.0-85066866183&amp;doi=10.1016%2fj.jallcom.2019.05.332&amp;partnerID=40&amp;md5=4b847b708994a01b8c5c83bdaed521bb</t>
  </si>
  <si>
    <t>Label-Free Mapping of the Biochemicals in Tomato Fruit by Confocal Raman Microspectroscopy</t>
  </si>
  <si>
    <t>Sharma S.; Uttam R.; Bharti A.S.; Shukla N.; Uttam K.N.</t>
  </si>
  <si>
    <t>National Academy Science Letters</t>
  </si>
  <si>
    <t>10.1007/s40009-018-0747-6</t>
  </si>
  <si>
    <t>https://www.scopus.com/inward/record.uri?eid=2-s2.0-85076086121&amp;doi=10.1007%2fs40009-018-0747-6&amp;partnerID=40&amp;md5=b516353e9fdfac70994044e33ffe0d4c</t>
  </si>
  <si>
    <t>UV–visible photoresponse properties of self-seeded and polymer mediated ZnO flower-like and biconical nanostructures</t>
  </si>
  <si>
    <t>Rajkumar C.; Srivastava R.K.</t>
  </si>
  <si>
    <t>Results in Physics</t>
  </si>
  <si>
    <t>10.1016/j.rinp.2019.102647</t>
  </si>
  <si>
    <t>https://www.scopus.com/inward/record.uri?eid=2-s2.0-85072829254&amp;doi=10.1016%2fj.rinp.2019.102647&amp;partnerID=40&amp;md5=19326af30e045efe99a70cbe3cf2c680</t>
  </si>
  <si>
    <t>Influence of pharmacological and epigenetic factors to suppress neurotrophic factors and enhance neural plasticity in stress and mood disorders</t>
  </si>
  <si>
    <t>Tarai S.; Mukherjee R.; Gupta S.; Rizvanov A.A.; Palotás A.; Chandrasekhar Pammi V.S.; Bit A.</t>
  </si>
  <si>
    <t>Cognitive Neurodynamics</t>
  </si>
  <si>
    <t>10.1007/s11571-019-09522-3</t>
  </si>
  <si>
    <t>https://www.scopus.com/inward/record.uri?eid=2-s2.0-85060999197&amp;doi=10.1007%2fs11571-019-09522-3&amp;partnerID=40&amp;md5=cccfdab31e28fbacaa51ccb7f0f602c4</t>
  </si>
  <si>
    <t>Visible-light-mediated Gomberg-Bachmann reaction: An efficient photocatalytic approach to 2-aminobiphenyls</t>
  </si>
  <si>
    <t>Kapoor R.; Chawla R.; Yadav L.D.S.</t>
  </si>
  <si>
    <t>10.1016/j.tetlet.2019.02.022</t>
  </si>
  <si>
    <t>https://www.scopus.com/inward/record.uri?eid=2-s2.0-85061587836&amp;doi=10.1016%2fj.tetlet.2019.02.022&amp;partnerID=40&amp;md5=5828ec89032d3a01d57e327f958f1902</t>
  </si>
  <si>
    <t>Comparative Study of EPR and Optical Properties of CdS, TiO2 and CdS-TiO2 Nanocomposite</t>
  </si>
  <si>
    <t>Kripal R.; Vaish G.; Tripathi U.M.</t>
  </si>
  <si>
    <t>Journal of Electronic Materials</t>
  </si>
  <si>
    <t>10.1007/s11664-018-06894-w</t>
  </si>
  <si>
    <t>https://www.scopus.com/inward/record.uri?eid=2-s2.0-85059669944&amp;doi=10.1007%2fs11664-018-06894-w&amp;partnerID=40&amp;md5=ccf2db0c9b002a306f297239986af143</t>
  </si>
  <si>
    <t>Geomorphic evolution of the Dongar River Basin, Son Valley, Central India</t>
  </si>
  <si>
    <t>Kanhaiya S.; Singh S.; Singh C.K.; Srivastava V.K.; Patra A.</t>
  </si>
  <si>
    <t>10.1080/24749508.2018.1558019</t>
  </si>
  <si>
    <t>https://www.scopus.com/inward/record.uri?eid=2-s2.0-85085145571&amp;doi=10.1080%2f24749508.2018.1558019&amp;partnerID=40&amp;md5=19308c0dc9f0813f25ab3e86d8b3d42a</t>
  </si>
  <si>
    <t>Potential applications of chitosan nanocomposites: Recent trends and challenges</t>
  </si>
  <si>
    <t>Yadav T.C.; Saxena P.; Srivastava A.K.; Singh A.K.; Yadav R.K.; Harish; Prasad R.; Pruthi V.</t>
  </si>
  <si>
    <t>Advanced Functional Textiles and Polymers: Fabrication, Processing and Applications</t>
  </si>
  <si>
    <t>10.1002/9781119605843.ch13</t>
  </si>
  <si>
    <t>https://www.scopus.com/inward/record.uri?eid=2-s2.0-85085149501&amp;doi=10.1002%2f9781119605843.ch13&amp;partnerID=40&amp;md5=38da732f3a8a636f3faddfcdc21d2191</t>
  </si>
  <si>
    <t>Visible-Light-Mediated Synthesis of 4H-benzo[1,4]thiazin-2-amines and 3,4-Dihydroquinoxalin-2-amines: An Efficient and Metal Free Route to C–S, C–N Bond Formation</t>
  </si>
  <si>
    <t>Yadav N.; Sagir H.; Ansari M.D.; Siddiqui I.R.</t>
  </si>
  <si>
    <t>Excitation of the Laser wakefield by asymmetric chirped laser pulse in under dense plasma</t>
  </si>
  <si>
    <t>10.1007/s12596-023-01326-3</t>
  </si>
  <si>
    <t>https://www.scopus.com/inward/record.uri?eid=2-s2.0-85166340713&amp;doi=10.1007%2fs12596-023-01326-3&amp;partnerID=40&amp;md5=e215423983998d6bd1d17077719510bf</t>
  </si>
  <si>
    <t>Groundwater potential zones identification and validation in Peninsular India</t>
  </si>
  <si>
    <t>Raj S.; Rawat K.S.; Singh S.K.; Mishra A.K.</t>
  </si>
  <si>
    <t>10.1080/24749508.2022.2097375</t>
  </si>
  <si>
    <t>https://www.scopus.com/inward/record.uri?eid=2-s2.0-85134182231&amp;doi=10.1080%2f24749508.2022.2097375&amp;partnerID=40&amp;md5=1443eee486dd4da00b6ad1cc5c91cc3a</t>
  </si>
  <si>
    <t>Couple stress fluid flow enclosing a solid sphere in a porous medium: Effect of magnetic field</t>
  </si>
  <si>
    <t>Maurya P.K.; Deo S.; Maurya D.K.</t>
  </si>
  <si>
    <t>Physics of Fluids</t>
  </si>
  <si>
    <t>10.1063/5.0155532</t>
  </si>
  <si>
    <t>https://www.scopus.com/inward/record.uri?eid=2-s2.0-85164932897&amp;doi=10.1063%2f5.0155532&amp;partnerID=40&amp;md5=db48ec42c7c27732c6b4e95af91642c6</t>
  </si>
  <si>
    <t>Electron acceptor, excitation energies, oscillatory strength, spectroscopic and solvent effects on 5-amino-4,6-dichloro-2-(propylthio) pyrimidine - anticancer agent</t>
  </si>
  <si>
    <t>Sumithra M.; Sundaraganesan N.; Rajesh R.; Vetrivelan V.; Ilangovan V.; Javed S.; Muthu S.</t>
  </si>
  <si>
    <t>Chemical Physics Impact</t>
  </si>
  <si>
    <t>10.1016/j.chphi.2022.100145</t>
  </si>
  <si>
    <t>https://www.scopus.com/inward/record.uri?eid=2-s2.0-85144839454&amp;doi=10.1016%2fj.chphi.2022.100145&amp;partnerID=40&amp;md5=375e2104be7af253d985ccfed412760d</t>
  </si>
  <si>
    <t>Application of latest HEC-RAS version 6 for 2D hydrodynamic modeling through GIS framework: a case study from coastal urban floodplain in India</t>
  </si>
  <si>
    <t>Shaikh A.A.; Pathan A.I.; Waikhom S.I.; Agnihotri P.G.; Islam M.N.; Singh S.K.</t>
  </si>
  <si>
    <t>10.1007/s40808-022-01567-4</t>
  </si>
  <si>
    <t>https://www.scopus.com/inward/record.uri?eid=2-s2.0-85140237253&amp;doi=10.1007%2fs40808-022-01567-4&amp;partnerID=40&amp;md5=04b410a5ab4ea28d7dd50933016a4575</t>
  </si>
  <si>
    <t>Elemental Analysis, Phytochemical Screening and Evaluation of Antioxidant, Antibacterial and Anticancer Activity of Pleurotus ostreatus through In Vitro and In Silico Approaches</t>
  </si>
  <si>
    <t>Mishra V.; Tomar S.; Yadav P.; Vishwakarma S.; Singh M.P.</t>
  </si>
  <si>
    <t>Micromachines</t>
  </si>
  <si>
    <t>Influence of different surfactants on morphological, structural, optical, and magnetic properties of α-Fe2O3 nanoparticles synthesized via co-precipitation method</t>
  </si>
  <si>
    <t>Kushwaha P.; Chauhan P.</t>
  </si>
  <si>
    <t>Applied Physics A: Materials Science and Processing</t>
  </si>
  <si>
    <t>10.1007/s00339-021-05157-6</t>
  </si>
  <si>
    <t>https://www.scopus.com/inward/record.uri?eid=2-s2.0-85120922703&amp;doi=10.1007%2fs00339-021-05157-6&amp;partnerID=40&amp;md5=12eb0ca3cb9a8c3cda7cef2277349f57</t>
  </si>
  <si>
    <t>Biogenic synthesis and characterization of antioxidant and antimicrobial silver nanoparticles using flower extract of couroupita guianensis aubl.</t>
  </si>
  <si>
    <t>Singh R.; Hano C.; Tavanti F.; Sharma B.</t>
  </si>
  <si>
    <t>Plant performance and defensive role of glycine betaine under environmental stress</t>
  </si>
  <si>
    <t>Jain P.; Pandey B.; Singh P.; Singh R.; Singh S.P.; Sonkar S.; Gupta R.; Rathore S.S.; Singh A.K.</t>
  </si>
  <si>
    <t>Plant Performance Under Environmental Stress: Hormones, Biostimulants and Sustainable Plant Growth Management</t>
  </si>
  <si>
    <t>10.1007/978-3-030-78521-5_9</t>
  </si>
  <si>
    <t>https://www.scopus.com/inward/record.uri?eid=2-s2.0-85164121980&amp;doi=10.1007%2f978-3-030-78521-5_9&amp;partnerID=40&amp;md5=892908333951e204ad098337ad13db9a</t>
  </si>
  <si>
    <t>Regulation of temperature stress in plants</t>
  </si>
  <si>
    <t>Tiwari S.; Patel A.; Singh M.; Prasad S.M.</t>
  </si>
  <si>
    <t>10.1016/B978-0-12-818204-8.00002-3</t>
  </si>
  <si>
    <t>https://www.scopus.com/inward/record.uri?eid=2-s2.0-85124860355&amp;doi=10.1016%2fB978-0-12-818204-8.00002-3&amp;partnerID=40&amp;md5=bb2150bf13ceca6f4619c972e836c844</t>
  </si>
  <si>
    <t>Exploring the applicability of SERVPERF model in Indian two-wheeler industry: A CFA approach</t>
  </si>
  <si>
    <t>Nasir M.; Adil M.</t>
  </si>
  <si>
    <t>International Journal of Productivity and Quality Management</t>
  </si>
  <si>
    <t>10.1504/IJPQM.2020.105989</t>
  </si>
  <si>
    <t>https://www.scopus.com/inward/record.uri?eid=2-s2.0-85082517117&amp;doi=10.1504%2fIJPQM.2020.105989&amp;partnerID=40&amp;md5=507d1a6602164eb68884de9570f83f29</t>
  </si>
  <si>
    <t>K2S2O8-mediated decarboxylative oxysulfonylation of cinnamic acids: A transition-metal-free synthesis of β-keto sulfones</t>
  </si>
  <si>
    <t>Chawla R.; Kapoor R.; Yadav L.D.S.</t>
  </si>
  <si>
    <t>10.1016/j.tetlet.2019.150964</t>
  </si>
  <si>
    <t>https://www.scopus.com/inward/record.uri?eid=2-s2.0-85069725606&amp;doi=10.1016%2fj.tetlet.2019.150964&amp;partnerID=40&amp;md5=0ca719b96fcb755148c81a67ce8ce2ad</t>
  </si>
  <si>
    <t>Isotopic Sm-Nd signatures of Precambrian Banded Iron Formation from the Fennoscandian shield, East-European Platform, and Bundelkhand craton, India</t>
  </si>
  <si>
    <t>Alfimova N.; Raza M.B.; Felitsyn S.; Matrenichev V.; Bogomolov E.; Nasipuri P.; Saha L.; Pati J.K.; Kumar V.</t>
  </si>
  <si>
    <t>10.1016/j.precamres.2019.04.008</t>
  </si>
  <si>
    <t>https://www.scopus.com/inward/record.uri?eid=2-s2.0-85064245112&amp;doi=10.1016%2fj.precamres.2019.04.008&amp;partnerID=40&amp;md5=e24e778c6fd51e36a104f392a3948aa3</t>
  </si>
  <si>
    <t>Nanoparticles as modulators of oxidative stress</t>
  </si>
  <si>
    <t>Ganguly R.; Singh A.K.; Kumar R.; Gupta A.; Pandey A.K.; Pandey A.K.</t>
  </si>
  <si>
    <t>10.1016/B978-0-12-818823-1.00003-X</t>
  </si>
  <si>
    <t>https://www.scopus.com/inward/record.uri?eid=2-s2.0-85079665352&amp;doi=10.1016%2fB978-0-12-818823-1.00003-X&amp;partnerID=40&amp;md5=dfa1852635929cca2e07a73b032ea6b7</t>
  </si>
  <si>
    <t>Dual-wideband semi-circular patch antenna for Ku/K band applications</t>
  </si>
  <si>
    <t>10.1002/mop.31592</t>
  </si>
  <si>
    <t>https://www.scopus.com/inward/record.uri?eid=2-s2.0-85056830851&amp;doi=10.1002%2fmop.31592&amp;partnerID=40&amp;md5=a9baa382d3bc4580d0b2162acff39e4c</t>
  </si>
  <si>
    <t>Structural, electrical and optical properties of Mn0.2Co0.8Fe2O4nano ferrites</t>
  </si>
  <si>
    <t>Singh A.; Chauhan P.</t>
  </si>
  <si>
    <t>10.1016/j.matpr.2020.04.878</t>
  </si>
  <si>
    <t>https://www.scopus.com/inward/record.uri?eid=2-s2.0-85112724276&amp;doi=10.1016%2fj.matpr.2020.04.878&amp;partnerID=40&amp;md5=15f5c1a33e336412800cfbba0a7754b1</t>
  </si>
  <si>
    <t>Attention, Perception, and Psychophysics</t>
  </si>
  <si>
    <t>Sharma S.; Uttam K.N.</t>
  </si>
  <si>
    <t>Microscopy Research and Technique</t>
  </si>
  <si>
    <t>Alginic acid-functionalized silver nanoparticles: A rapid monitoring tool for detecting the technology-critical element tellurium</t>
  </si>
  <si>
    <t>Kim D.-Y.; Yang T.; Srivastava P.; Nile S.H.; Seth C.S.; Jadhav U.; Syed A.; Bahkali A.H.; Ghodake G.S.</t>
  </si>
  <si>
    <t>10.1016/j.jhazmat.2023.133161</t>
  </si>
  <si>
    <t>https://www.scopus.com/inward/record.uri?eid=2-s2.0-85179882881&amp;doi=10.1016%2fj.jhazmat.2023.133161&amp;partnerID=40&amp;md5=ecf77b8acf2ed28d85586af267c96095</t>
  </si>
  <si>
    <t>Sensitivity enhancement of optical plasmon-based sensor for detection of the hemoglobin and glucose: a numerical approach</t>
  </si>
  <si>
    <t>Almawgani A.H.M.; Uniyal A.; Sarkar P.; Srivastava G.; Pal A.; Alhawari A.R.H.; A. Taya S.; Muduli A.</t>
  </si>
  <si>
    <t>10.1007/s11082-023-05219-4</t>
  </si>
  <si>
    <t>https://www.scopus.com/inward/record.uri?eid=2-s2.0-85169688525&amp;doi=10.1007%2fs11082-023-05219-4&amp;partnerID=40&amp;md5=3577cb4d607b460064f5175c22cace1d</t>
  </si>
  <si>
    <t>Simultaneous removal of ternary heavy metal ions by a newly isolated Microbacterium paraoxydans strain VSVM IIT(BHU) from coal washery effluent</t>
  </si>
  <si>
    <t>Singh V.; Singh J.; Singh N.; Rai S.N.; Verma M.K.; Verma M.; Singh V.; Chivate M.S.; Bilal M.; Mishra V.</t>
  </si>
  <si>
    <t>BioMetals</t>
  </si>
  <si>
    <t>10.1007/s10534-022-00476-4</t>
  </si>
  <si>
    <t>https://www.scopus.com/inward/record.uri?eid=2-s2.0-85143214671&amp;doi=10.1007%2fs10534-022-00476-4&amp;partnerID=40&amp;md5=c6bcefdf4e490e4e67a98098f05d09e1</t>
  </si>
  <si>
    <t>Water (Switzerland)</t>
  </si>
  <si>
    <t>A Compact MIMO Antenna for 5G NR Frequency Bands n257/n258/n261 Under Millimeter-Wave Communication</t>
  </si>
  <si>
    <t>Singh A.K.; Dwivedi A.K.; Jha C.; Singh S.; Singh V.; Yadav R.S.</t>
  </si>
  <si>
    <t>IETE Journal of Research</t>
  </si>
  <si>
    <t>10.1080/03772063.2022.2091044</t>
  </si>
  <si>
    <t>https://www.scopus.com/inward/record.uri?eid=2-s2.0-85133305477&amp;doi=10.1080%2f03772063.2022.2091044&amp;partnerID=40&amp;md5=bd548fa7bc4ba47816826546a1815e54</t>
  </si>
  <si>
    <t>Low cost iron modified syzygium cumini l. Wood biochar for adsorptive removal of ciprofloxacin and doxycycline antibiotics from aqueous solution</t>
  </si>
  <si>
    <t>Srivastava A.; Dave H.; Prasad B.; Maurya D.M.; Kumari M.; Sillanpää M.; Prasad K.S.</t>
  </si>
  <si>
    <t>Recent Advances in Lossy Mode Resonance-Based Fiber Optic Sensors: A Review</t>
  </si>
  <si>
    <t>Vikas; Mishra S.K.; Mishra A.K.; Saccomandi P.; Verma R.K.</t>
  </si>
  <si>
    <t>10.3390/mi13111921</t>
  </si>
  <si>
    <t>https://www.scopus.com/inward/record.uri?eid=2-s2.0-85141676429&amp;doi=10.3390%2fmi13111921&amp;partnerID=40&amp;md5=71deb563ac4bd15da0f57201c16ebd42</t>
  </si>
  <si>
    <t>In Silico Evaluation of Natural Flavonoids as a Potential Inhibitor of Coronavirus Disease</t>
  </si>
  <si>
    <t>Kashyap P.; Thakur M.; Singh N.; Shikha D.; Kumar S.; Baniwal P.; Yadav Y.S.; Sharma M.; Sridhar K.; Inbaraj B.S.</t>
  </si>
  <si>
    <t>10.3390/molecules27196374</t>
  </si>
  <si>
    <t>https://www.scopus.com/inward/record.uri?eid=2-s2.0-85139951030&amp;doi=10.3390%2fmolecules27196374&amp;partnerID=40&amp;md5=0abfb69004b51a1902ae0af8b70bcc01</t>
  </si>
  <si>
    <t>Remote sensing and GIS-based landslide susceptibility mapping using frequency ratio method in Sikkim Himalaya</t>
  </si>
  <si>
    <t>Sonker I.; Tripathi J.N.; Swarnim</t>
  </si>
  <si>
    <t>10.1016/j.qsa.2022.100067</t>
  </si>
  <si>
    <t>https://www.scopus.com/inward/record.uri?eid=2-s2.0-85143861897&amp;doi=10.1016%2fj.qsa.2022.100067&amp;partnerID=40&amp;md5=87d367ad342db1273abeb33590e867c2</t>
  </si>
  <si>
    <t>ACS Applied Nano Materials</t>
  </si>
  <si>
    <t>Structural, optical and electrical properties of Mn-doped ZnFe2O4 synthesized using sol–gel method</t>
  </si>
  <si>
    <t>Cheema H.; Yadav V.; Maurya R.S.; Yadav V.; Kumar A.; Sharma N.; Alvi P.A.; Kumar U.</t>
  </si>
  <si>
    <t>10.1007/s10854-021-06847-w</t>
  </si>
  <si>
    <t>https://www.scopus.com/inward/record.uri?eid=2-s2.0-85113737614&amp;doi=10.1007%2fs10854-021-06847-w&amp;partnerID=40&amp;md5=672970b1741292c5e34600fa8d2d3521</t>
  </si>
  <si>
    <t>Rapid analysis of chemical composition and physical properties of gemstones using libs and chemometric technique</t>
  </si>
  <si>
    <t>Dubey S.; Kumar R.; Rai A.K.; Pati J.K.; Kiefer J.; Rai A.K.</t>
  </si>
  <si>
    <t>Modulating catalytic activity of human topoisomerase II α enzyme by fluorescent gold nanoclusters</t>
  </si>
  <si>
    <t>Dubey A.; Singh V.; Doharey P.K.; Sk M.P.; Samanta S.K.; Nema V.; Sharma B.; Varadwaj P.K.; Sahoo A.K.</t>
  </si>
  <si>
    <t>10.1016/j.ijbiomac.2020.12.129</t>
  </si>
  <si>
    <t>https://www.scopus.com/inward/record.uri?eid=2-s2.0-85099020263&amp;doi=10.1016%2fj.ijbiomac.2020.12.129&amp;partnerID=40&amp;md5=e9e923b09eb8e1d5b4f2cc7375f53214</t>
  </si>
  <si>
    <t>Formulation and performance evaluation of polymeric mixed micelles encapsulated with baicalein for breast cancer treatment</t>
  </si>
  <si>
    <t>Srivastava S.; Kumar A.; Yadav P.K.; Kumar M.; Mathew J.; Pandey A.C.; Chourasia M.K.</t>
  </si>
  <si>
    <t>Drug Development and Industrial Pharmacy</t>
  </si>
  <si>
    <t>10.1080/03639045.2021.2007394</t>
  </si>
  <si>
    <t>https://www.scopus.com/inward/record.uri?eid=2-s2.0-85121100559&amp;doi=10.1080%2f03639045.2021.2007394&amp;partnerID=40&amp;md5=9b78fcd1892253e13d2004216a453c07</t>
  </si>
  <si>
    <t>LKM-AMI: A Lightweight Key Management Scheme for Secure two Way Communications between Smart Meters and HAN Devices of AMI System in Smart Grid</t>
  </si>
  <si>
    <t>Peer-to-Peer Networking and Applications</t>
  </si>
  <si>
    <t>10.1007/s12083-020-00921-6</t>
  </si>
  <si>
    <t>https://www.scopus.com/inward/record.uri?eid=2-s2.0-85089730536&amp;doi=10.1007%2fs12083-020-00921-6&amp;partnerID=40&amp;md5=a29c11c1e7bf608bc4f1ce65e97964ff</t>
  </si>
  <si>
    <t>Synthesis of spherical and Rod-Like EDTA assisted a-Fe2O3nanoparticles via Co-precipitation method</t>
  </si>
  <si>
    <t>10.1016/j.matpr.2021.02.450</t>
  </si>
  <si>
    <t>https://www.scopus.com/inward/record.uri?eid=2-s2.0-85105416980&amp;doi=10.1016%2fj.matpr.2021.02.450&amp;partnerID=40&amp;md5=3aede48384b3aa2aa1d2145fadf7086f</t>
  </si>
  <si>
    <t>Estimation of thermodynamic properties of ionic liquids</t>
  </si>
  <si>
    <t>Pandey J.D.; Shukla A.K.; Singh N.; Sanguri V.</t>
  </si>
  <si>
    <t>10.1016/j.molliq.2020.113585</t>
  </si>
  <si>
    <t>https://www.scopus.com/inward/record.uri?eid=2-s2.0-85088151185&amp;doi=10.1016%2fj.molliq.2020.113585&amp;partnerID=40&amp;md5=e1af4d65618eb66fd0c4bce57af5b3a5</t>
  </si>
  <si>
    <t>Kumar R.; Saraswat K.; Rizvi S.I.</t>
  </si>
  <si>
    <t>Enhanced multimodal behaviour of Tm3+/Yb3+ co-doped YTaO4 ceramic material through Bi3+ activation and sensitization: Application as a spectral converter</t>
  </si>
  <si>
    <t>Roy A.; Dwivedi A.; Kumar D.; Mishra H.; Rai S.B.</t>
  </si>
  <si>
    <t>10.1016/j.ceramint.2020.06.274</t>
  </si>
  <si>
    <t>https://www.scopus.com/inward/record.uri?eid=2-s2.0-85087969250&amp;doi=10.1016%2fj.ceramint.2020.06.274&amp;partnerID=40&amp;md5=6ebc8deaf5bf9af9d18b69124550f1bc</t>
  </si>
  <si>
    <t>A secure and robust group key distribution and authentication protocol with efficient rekey mechanism for dynamic access control in secure group communications</t>
  </si>
  <si>
    <t>International Journal of Communication Systems</t>
  </si>
  <si>
    <t>10.1002/dac.4465</t>
  </si>
  <si>
    <t>https://www.scopus.com/inward/record.uri?eid=2-s2.0-85088292791&amp;doi=10.1002%2fdac.4465&amp;partnerID=40&amp;md5=81588779aed7730d2e9a4a2037afb9d9</t>
  </si>
  <si>
    <t>FlatChem</t>
  </si>
  <si>
    <t>Synthesis, thermal, photo-physical, and biological properties of mononuclear Yb3+, Nd3+, and Dy3+ complexes derived from Schiff base ligands</t>
  </si>
  <si>
    <t>Paswan S.; Anjum A.; Yadav N.; Jaiswal N.; Singh R.K.P.</t>
  </si>
  <si>
    <t>Journal of Coordination Chemistry</t>
  </si>
  <si>
    <t>10.1080/00958972.2020.1741557</t>
  </si>
  <si>
    <t>https://www.scopus.com/inward/record.uri?eid=2-s2.0-85082412843&amp;doi=10.1080%2f00958972.2020.1741557&amp;partnerID=40&amp;md5=aee66858e2349c39d81b2f564936a6de</t>
  </si>
  <si>
    <t>Antioxidant activity of selenium nanoparticles biosynthesized using a cell-free extract of Geobacillus</t>
  </si>
  <si>
    <t>Kumar A.; Prasad B.; Manjhi J.; Prasad K.S.</t>
  </si>
  <si>
    <t>Toxicological and Environmental Chemistry</t>
  </si>
  <si>
    <t>10.1080/02772248.2020.1829623</t>
  </si>
  <si>
    <t>https://www.scopus.com/inward/record.uri?eid=2-s2.0-85092506173&amp;doi=10.1080%2f02772248.2020.1829623&amp;partnerID=40&amp;md5=864487e7d82ab27f62f1da18d011d0c3</t>
  </si>
  <si>
    <t>Bacterial killing efficacy of synthesized rod shaped cuprous oxide nanoparticles using laser ablation technique</t>
  </si>
  <si>
    <t>Bhardwaj A.K.; Kumar V.; Pandey V.; Naraian R.; Gopal R.</t>
  </si>
  <si>
    <t>SN Applied Sciences</t>
  </si>
  <si>
    <t>10.1007/s42452-019-1283-9</t>
  </si>
  <si>
    <t>https://www.scopus.com/inward/record.uri?eid=2-s2.0-85100743006&amp;doi=10.1007%2fs42452-019-1283-9&amp;partnerID=40&amp;md5=d7bdf939fd6a8079d99f4a768bfad299</t>
  </si>
  <si>
    <t>Koch–Sierpinski Fractal Microstrip antenna for C/X/Ku-band applications</t>
  </si>
  <si>
    <t>Siddiqui M.G.; Saroj A.K.; Tiwari D.; Sayeed S.S.</t>
  </si>
  <si>
    <t>Australian Journal of Electrical and Electronics Engineering</t>
  </si>
  <si>
    <t>10.1080/1448837X.2019.1677121</t>
  </si>
  <si>
    <t>https://www.scopus.com/inward/record.uri?eid=2-s2.0-85074614721&amp;doi=10.1080%2f1448837X.2019.1677121&amp;partnerID=40&amp;md5=ec8bd5c808ca91c74e12387a3533ac3a</t>
  </si>
  <si>
    <t>Ethyl methane sulphonate induced changes in cyto-morphological and biochemical aspects of Coriandrum sativum L.</t>
  </si>
  <si>
    <t>Kumar G.; Pandey A.</t>
  </si>
  <si>
    <t>Journal of the Saudi Society of Agricultural Sciences</t>
  </si>
  <si>
    <t>10.1016/j.jssas.2018.03.003</t>
  </si>
  <si>
    <t>https://www.scopus.com/inward/record.uri?eid=2-s2.0-85044583470&amp;doi=10.1016%2fj.jssas.2018.03.003&amp;partnerID=40&amp;md5=5d3d892969d14c1c82cb5cd307673553</t>
  </si>
  <si>
    <t>Optics and Laser Technology</t>
  </si>
  <si>
    <t>Cryptanalysis of round-reduced fantomas, robin and iscream</t>
  </si>
  <si>
    <t>Dwivedi A.D.; Dhar S.; Srivastava G.; Singh R.</t>
  </si>
  <si>
    <t>Cryptography</t>
  </si>
  <si>
    <t>10.3390/cryptography3010004</t>
  </si>
  <si>
    <t>https://www.scopus.com/inward/record.uri?eid=2-s2.0-85076856232&amp;doi=10.3390%2fcryptography3010004&amp;partnerID=40&amp;md5=f0d776231ebfb24cdecf85bf955ac254</t>
  </si>
  <si>
    <t>Cognition and Emotion</t>
  </si>
  <si>
    <t>Indonesian Journal of Geography</t>
  </si>
  <si>
    <t>Effect of different Gaussian-like laser profiles on electron energy gain in laser wakefield acceleration</t>
  </si>
  <si>
    <t>Sharma V.; Kant N.; Thakur V.</t>
  </si>
  <si>
    <t>10.1007/s11082-023-05643-6</t>
  </si>
  <si>
    <t>https://www.scopus.com/inward/record.uri?eid=2-s2.0-85177597130&amp;doi=10.1007%2fs11082-023-05643-6&amp;partnerID=40&amp;md5=b0cd1c4e80065ad39abd217ad5efc31b</t>
  </si>
  <si>
    <t>Varma A.; Mishra S.P.; Kumar A.; Kumar A.</t>
  </si>
  <si>
    <t>Photocurrent conversion capability of a 2D WS2-polyvinyl alcohol matrix and its DFT-based charge carrier dynamics analysis</t>
  </si>
  <si>
    <t>Verma A.; Singh A.; Chaudhary P.; Tripathi R.K.; Yadav B.C.; Chauhan P.; Kumar D.</t>
  </si>
  <si>
    <t>Groundwater storage change estimation using GRACE data and Google Earth Engine: A basin scale study</t>
  </si>
  <si>
    <t>Singh V.K.; Pandey H.K.; Singh S.K.</t>
  </si>
  <si>
    <t>Physics and Chemistry of the Earth</t>
  </si>
  <si>
    <t>10.1016/j.pce.2022.103297</t>
  </si>
  <si>
    <t>https://www.scopus.com/inward/record.uri?eid=2-s2.0-85144044148&amp;doi=10.1016%2fj.pce.2022.103297&amp;partnerID=40&amp;md5=4ae2ee50041b873c627f91b94cc9786d</t>
  </si>
  <si>
    <t>Visible-light Driven Eosin Y Catalyzed C(sp2)-H Functionalization/C-O Bond Formation for Synthesis of Benzoxazoles</t>
  </si>
  <si>
    <t>Mishra M.; Srivastava V.; Singh P.K.; Singh P.P.</t>
  </si>
  <si>
    <t>10.5562/cca3927</t>
  </si>
  <si>
    <t>https://www.scopus.com/inward/record.uri?eid=2-s2.0-85151560172&amp;doi=10.5562%2fcca3927&amp;partnerID=40&amp;md5=48139522f1e87de6240ea701c638acca</t>
  </si>
  <si>
    <t>Design and development of SnO decorated BaTiO3 heterostructure device platform for ethanol vapor detection</t>
  </si>
  <si>
    <t>Singh A.; Rawat R.K.; Chauhan P.</t>
  </si>
  <si>
    <t>Multi-decadal groundwater variability analysis using geostatistical method for groundwater sustainability</t>
  </si>
  <si>
    <t>Islam Z.; Ranganathan M.; Bagyaraj M.; Singh S.K.; Gautam S.K.</t>
  </si>
  <si>
    <t>10.1007/s10668-021-01563-1</t>
  </si>
  <si>
    <t>https://www.scopus.com/inward/record.uri?eid=2-s2.0-85108235352&amp;doi=10.1007%2fs10668-021-01563-1&amp;partnerID=40&amp;md5=626bc15ba41ef861099f67286b053ee0</t>
  </si>
  <si>
    <t>Synthesis, characterization of ruthenium (III) macrocyclic complexes of 1,4,8,11-tetraazacyclotetradecane(cyclam) and in vitro assessment of anti-cancer activity</t>
  </si>
  <si>
    <t>Kanaoujiya R.; Singh D.; Minocha T.; Yadav S.K.; Srivastava S.</t>
  </si>
  <si>
    <t>10.1016/j.matpr.2022.05.354</t>
  </si>
  <si>
    <t>https://www.scopus.com/inward/record.uri?eid=2-s2.0-85131267699&amp;doi=10.1016%2fj.matpr.2022.05.354&amp;partnerID=40&amp;md5=5c3304bf87c12d691c508a3ca01c3842</t>
  </si>
  <si>
    <t>Rainfall trend, variability and changes over the state of Punjab, India 1981–2020: A geospatial approach</t>
  </si>
  <si>
    <t>Kumar A.; Giri R.K.; Taloor A.K.; Singh A.K.</t>
  </si>
  <si>
    <t>10.1016/j.rsase.2021.100595</t>
  </si>
  <si>
    <t>https://www.scopus.com/inward/record.uri?eid=2-s2.0-85111615246&amp;doi=10.1016%2fj.rsase.2021.100595&amp;partnerID=40&amp;md5=1147f595ccdaa4476ca0cee62005d460</t>
  </si>
  <si>
    <t>Statistical investigation of long-term meteorological data to understand the variability in climate: a case study of Jharkhand, India</t>
  </si>
  <si>
    <t>Mahato L.L.; Kumar M.; Suryavanshi S.; Singh S.K.; Lal D.</t>
  </si>
  <si>
    <t>10.1007/s10668-021-01374-4</t>
  </si>
  <si>
    <t>https://www.scopus.com/inward/record.uri?eid=2-s2.0-85104155953&amp;doi=10.1007%2fs10668-021-01374-4&amp;partnerID=40&amp;md5=fb88190d946c9df89e9a28e1a94c7bdb</t>
  </si>
  <si>
    <t>Analysis of Stokes flow of micropolar fluid through a porous cylinder</t>
  </si>
  <si>
    <t>Maurya D.K.; Deo S.; Khanukaeva D.Y.</t>
  </si>
  <si>
    <t>Mathematical Methods in the Applied Sciences</t>
  </si>
  <si>
    <t>https://www.scopus.com/inward/record.uri?eid=2-s2.0-85099740695&amp;doi=10.1002%2fmma.7214&amp;partnerID=40&amp;md5=391887ddf35cc3507f2d66ed15419808</t>
  </si>
  <si>
    <t>Facile green synthesis of CoFe2O4 nanoparticles using hibiscus extract and their application in humidity sensing properties</t>
  </si>
  <si>
    <t>10.1080/24701556.2021.1992432</t>
  </si>
  <si>
    <t>https://www.scopus.com/inward/record.uri?eid=2-s2.0-85117325974&amp;doi=10.1080%2f24701556.2021.1992432&amp;partnerID=40&amp;md5=2b56b7eb3f73c9969cadaab8a0648309</t>
  </si>
  <si>
    <t>Microstructural evaluation of iron oxide nanoparticles at different calcination temperature by Scherrer, Williamson-Hall, Size-Strain Plot and Halder-Wagner methods</t>
  </si>
  <si>
    <t>10.1080/01411594.2021.1969396</t>
  </si>
  <si>
    <t>https://www.scopus.com/inward/record.uri?eid=2-s2.0-85113798945&amp;doi=10.1080%2f01411594.2021.1969396&amp;partnerID=40&amp;md5=4fdefd181e2243931a36fc7d8a2f3d00</t>
  </si>
  <si>
    <t>Raju A.D.; Parihar P.; Singh R.; Kumar J.; Prasad S.M.</t>
  </si>
  <si>
    <t>Polymerized hybrid nanocomposite implementations of energy conversion cells device</t>
  </si>
  <si>
    <t>Asthana N.; Pal K.</t>
  </si>
  <si>
    <t>Nanofabrication for Smart Nanosensor Applications</t>
  </si>
  <si>
    <t>10.1016/B978-0-12-820702-4.00015-5</t>
  </si>
  <si>
    <t>https://www.scopus.com/inward/record.uri?eid=2-s2.0-85097437937&amp;doi=10.1016%2fB978-0-12-820702-4.00015-5&amp;partnerID=40&amp;md5=dd11cf4d61ea4686d55ca53e94aeb6b8</t>
  </si>
  <si>
    <t>Multimodal data modeling for efficiency assessment of social priority based urban bus route transportation system using GIS and data envelopment analysis</t>
  </si>
  <si>
    <t>Singh P.; Singh A.K.; Singh P.; Kumari S.; Sangaiah A.K.</t>
  </si>
  <si>
    <t>10.1007/s11042-018-6147-6</t>
  </si>
  <si>
    <t>https://www.scopus.com/inward/record.uri?eid=2-s2.0-85048041750&amp;doi=10.1007%2fs11042-018-6147-6&amp;partnerID=40&amp;md5=0bcf24b9632353cd0614413b704c857f</t>
  </si>
  <si>
    <t>Whole transcriptome expression profiling and biological network analysis of chickpea during heavy metal stress</t>
  </si>
  <si>
    <t>Yadav B.S.; Singh S.; Srivastava S.; Singh N.K.; Mani A.</t>
  </si>
  <si>
    <t>10.1007/s13562-019-00486-3</t>
  </si>
  <si>
    <t>https://www.scopus.com/inward/record.uri?eid=2-s2.0-85068674689&amp;doi=10.1007%2fs13562-019-00486-3&amp;partnerID=40&amp;md5=f56e03b00ec6edd2e81275f8c8146d7b</t>
  </si>
  <si>
    <t>A novel model of all-optical reversible XOR/XNOR logic gate on a single photonic circuit</t>
  </si>
  <si>
    <t>Upadhyay K.K.; Arun V.; Srivastava S.; Mishra N.K.; Shukla N.K.</t>
  </si>
  <si>
    <t>Indian Journal of Physics</t>
  </si>
  <si>
    <t>10.1007/s12648-019-01373-2</t>
  </si>
  <si>
    <t>https://www.scopus.com/inward/record.uri?eid=2-s2.0-85068747760&amp;doi=10.1007%2fs12648-019-01373-2&amp;partnerID=40&amp;md5=9da7eae3716eda87b0418f2b66b0a8d5</t>
  </si>
  <si>
    <t>Singh M.; Yadav L.D.S.; Singh R.K.P.</t>
  </si>
  <si>
    <t>10.1016/j.tetlet.2019.02.021</t>
  </si>
  <si>
    <t>https://www.scopus.com/inward/record.uri?eid=2-s2.0-85061605002&amp;doi=10.1016%2fj.tetlet.2019.02.021&amp;partnerID=40&amp;md5=084d85e207a726297e026f85b5434618</t>
  </si>
  <si>
    <t>Climate change and agriculture: A review of crop models</t>
  </si>
  <si>
    <t>Mulla S.; Singh S.K.; Singh K.K.; Praveen B.</t>
  </si>
  <si>
    <t>Global Climate Change and Environmental Policy: Agriculture Perspectives</t>
  </si>
  <si>
    <t>10.1007/978-981-13-9570-3_15</t>
  </si>
  <si>
    <t>https://www.scopus.com/inward/record.uri?eid=2-s2.0-85085837306&amp;doi=10.1007%2f978-981-13-9570-3_15&amp;partnerID=40&amp;md5=69bd9d2902b35df79de7a979e4364083</t>
  </si>
  <si>
    <t>Singh S.; Tiwari J.; Jaiswal D.; Sharma A.K.; Singh J.; Singh V.; Singh J.</t>
  </si>
  <si>
    <t>Electron acceleration in collisionless plasma: comparative analysis of laser wakefield acceleration using Gaussian and cosh-squared-Gaussian laser pulses</t>
  </si>
  <si>
    <t>10.1007/s12596-023-01564-5</t>
  </si>
  <si>
    <t>https://www.scopus.com/inward/record.uri?eid=2-s2.0-85182480444&amp;doi=10.1007%2fs12596-023-01564-5&amp;partnerID=40&amp;md5=2d678e0f7e10c4b9d5c3f5a3b9b6150d</t>
  </si>
  <si>
    <t>Analysis of geo-morphometric and topo-hydrological indices using COP-DEM: a case study of Betwa River Basin, Central India</t>
  </si>
  <si>
    <t>Gaurav Singh V.; Singh S.K.</t>
  </si>
  <si>
    <t>10.1080/24749508.2022.2097376</t>
  </si>
  <si>
    <t>https://www.scopus.com/inward/record.uri?eid=2-s2.0-85133715897&amp;doi=10.1080%2f24749508.2022.2097376&amp;partnerID=40&amp;md5=6281a7b463ee4437bde9cd002ea30706</t>
  </si>
  <si>
    <t>International Journal of Environmental Science and Technology</t>
  </si>
  <si>
    <t>Sharma S.; Kumar R.; Yadav R.M.</t>
  </si>
  <si>
    <t>Diagnosing whether the increasing horizontal resolution of regional climate model inevitably capable of adding value: investigation for Indian summer monsoon</t>
  </si>
  <si>
    <t>Mishra A.K.; Dubey A.K.; Dinesh A.S.</t>
  </si>
  <si>
    <t>10.1007/s00382-022-06424-9</t>
  </si>
  <si>
    <t>https://www.scopus.com/inward/record.uri?eid=2-s2.0-85144199800&amp;doi=10.1007%2fs00382-022-06424-9&amp;partnerID=40&amp;md5=e435b868d6d8c01b35cc825f5131fe2c</t>
  </si>
  <si>
    <t>Journal of Supercomputing</t>
  </si>
  <si>
    <t>Health insurance policy renewal: an exploration of reputation, performance, and affect to understand customer inertia</t>
  </si>
  <si>
    <t>Kautish P.; Khare A.; Sharma R.</t>
  </si>
  <si>
    <t>Journal of Marketing Analytics</t>
  </si>
  <si>
    <t>10.1057/s41270-021-00134-7</t>
  </si>
  <si>
    <t>https://www.scopus.com/inward/record.uri?eid=2-s2.0-85114640289&amp;doi=10.1057%2fs41270-021-00134-7&amp;partnerID=40&amp;md5=bb528a8231acf29a09ce0f54e2680427</t>
  </si>
  <si>
    <t>Optical properties, dielectric relaxor behavior, impedance and modulus spectroscopy of 0.8BiFeO3-0.2CaTiO3 composite</t>
  </si>
  <si>
    <t>Khan B.; Singh M.K.; Yadav P.; Kumar A.; Singh G.; Kumar P.</t>
  </si>
  <si>
    <t>Phytochemicals mitigation of Brassica napus by IAA grown under Cd and Pb toxicity and its impact on growth responses of Anagallis arvensis</t>
  </si>
  <si>
    <t>Khare S.; Singh N.B.; Niharika; Singh A.; Amist N.; Azim Z.; Yadav R.K.</t>
  </si>
  <si>
    <t>10.1016/j.jbiotec.2021.12.001</t>
  </si>
  <si>
    <t>https://www.scopus.com/inward/record.uri?eid=2-s2.0-85120644704&amp;doi=10.1016%2fj.jbiotec.2021.12.001&amp;partnerID=40&amp;md5=844475d94dfc7e463ef7cd3841975628</t>
  </si>
  <si>
    <t>Influence of land-use pattern on soil quality in a steeply sloped tropical mountainous region, India</t>
  </si>
  <si>
    <t>Yinga O.E.; Kumar K.S.; Chowlani M.; Tripathi S.K.; Khanduri V.P.; Singh S.K.</t>
  </si>
  <si>
    <t>Archives of Agronomy and Soil Science</t>
  </si>
  <si>
    <t>10.1080/03650340.2020.1858478</t>
  </si>
  <si>
    <t>https://www.scopus.com/inward/record.uri?eid=2-s2.0-85098479663&amp;doi=10.1080%2f03650340.2020.1858478&amp;partnerID=40&amp;md5=c6ebeae31381287fde033de5a4eda57a</t>
  </si>
  <si>
    <t>Sensitivity of convective parameterization schemes in regional climate model: precipitation extremes over India</t>
  </si>
  <si>
    <t>Mishra A.K.; Dubey A.K.</t>
  </si>
  <si>
    <t>10.1007/s00704-021-03714-w</t>
  </si>
  <si>
    <t>https://www.scopus.com/inward/record.uri?eid=2-s2.0-85112067410&amp;doi=10.1007%2fs00704-021-03714-w&amp;partnerID=40&amp;md5=baf46903137ec4ac6cb8b8e6a4431ac9</t>
  </si>
  <si>
    <t>Effect of fe doping on the surface morphology and supercapacitor properties of sr(oh)2thin films: A fractal approach</t>
  </si>
  <si>
    <t>Yadav M.; Yadav R.P.; Priya P.K.; Bhasker H.P.; Ţǎlu Ş.; Mittal A.K.; Matos R.S.</t>
  </si>
  <si>
    <t>Journal of Physical Chemistry C</t>
  </si>
  <si>
    <t>10.1021/acs.jpcc.1c06668</t>
  </si>
  <si>
    <t>https://www.scopus.com/inward/record.uri?eid=2-s2.0-85118215742&amp;doi=10.1021%2facs.jpcc.1c06668&amp;partnerID=40&amp;md5=2b37f2e6f3f212a8164fb837b79cac9f</t>
  </si>
  <si>
    <t>Priming with 5-aminolevulinic acid (ALA) attenuates UV-B induced damaging effects in two varieties of Cajanus cajan L. seedlings by regulating photosynthetic and antioxidant systems</t>
  </si>
  <si>
    <t>Gupta D.; Prasad S.M.</t>
  </si>
  <si>
    <t>Near-infrared light-mediated Er3+ and Yb3+ co-doped CaTi4O9 for optical temperature sensing behavior</t>
  </si>
  <si>
    <t>Singh P.; Jain N.; Tiwari A.K.; Shukla S.; Baranwal V.; Singh J.; Pandey A.C.</t>
  </si>
  <si>
    <t>10.1016/j.jlumin.2020.117737</t>
  </si>
  <si>
    <t>https://www.scopus.com/inward/record.uri?eid=2-s2.0-85099495339&amp;doi=10.1016%2fj.jlumin.2020.117737&amp;partnerID=40&amp;md5=2b5216b496b71d6cc497f134b0d4608d</t>
  </si>
  <si>
    <t>Microchannel integrated tapered and tapered-bend waveguides, for proficient, evanescent-field absorbance based, on-chip, chemical and biological sensing operations</t>
  </si>
  <si>
    <t>Prabhakar A.; Verma D.; Dhwaj A.; Mukherji S.</t>
  </si>
  <si>
    <t>10.1016/j.snb.2021.129455</t>
  </si>
  <si>
    <t>https://www.scopus.com/inward/record.uri?eid=2-s2.0-85100037185&amp;doi=10.1016%2fj.snb.2021.129455&amp;partnerID=40&amp;md5=918707d7fc1598e01918dcdaed3ef232</t>
  </si>
  <si>
    <t>Synthesis, characterization, biological and electrochemical investigation of copper (II) complexes containing 4-chloro-2-[2, 6-diisopropylphenylimino) methyl] phenol Schiff base ligand and aromatic diinines</t>
  </si>
  <si>
    <t>Srivastava A.K.; Yadav P.; Srivastava K.; Prasad J.</t>
  </si>
  <si>
    <t>Chemical Data Collections</t>
  </si>
  <si>
    <t>10.1016/j.cdc.2021.100659</t>
  </si>
  <si>
    <t>https://www.scopus.com/inward/record.uri?eid=2-s2.0-85101348172&amp;doi=10.1016%2fj.cdc.2021.100659&amp;partnerID=40&amp;md5=c329a8bf7eeb2b69bf89f603c65bc829</t>
  </si>
  <si>
    <t>Influence of Seasonal Variation on Chemical Composition and Nutritional Profiles of Macro- and Microalgae</t>
  </si>
  <si>
    <t>Suresh Kumar K.; Kumari S.; Singh K.; Kushwaha P.</t>
  </si>
  <si>
    <t>Recent Advances in Micro and Macroalgal Processing: Food and Health Perspectives</t>
  </si>
  <si>
    <t>10.1002/9781119542650.ch2</t>
  </si>
  <si>
    <t>https://www.scopus.com/inward/record.uri?eid=2-s2.0-85138750940&amp;doi=10.1002%2f9781119542650.ch2&amp;partnerID=40&amp;md5=2cf940da363227393a28dee2e16c1c8f</t>
  </si>
  <si>
    <t>Boost in the thermal stability, ionic conductivity and director relaxation frequency in the composite of liquid crystal and functionalised multi-walled carbon nanotubes</t>
  </si>
  <si>
    <t>Patro C.K.; Verma R.; Garg A.; Dhar R.; Dabrowski R.</t>
  </si>
  <si>
    <t>Commentary: Trem2 Deletion Reduces Late-Stage Amyloid Plaque Accumulation, Elevates the Aβ42:Aβ40 Ratio, and Exacerbates Axonal Dystrophy and Dendritic Spine Loss in the PS2APP Alzheimer's Mouse Model</t>
  </si>
  <si>
    <t>Rai S.N.; Chaturvedi V.K.; Singh B.K.; Singh M.P.</t>
  </si>
  <si>
    <t>Frontiers in Aging Neuroscience</t>
  </si>
  <si>
    <t>10.3389/fnagi.2020.00219</t>
  </si>
  <si>
    <t>https://www.scopus.com/inward/record.uri?eid=2-s2.0-85090141372&amp;doi=10.3389%2ffnagi.2020.00219&amp;partnerID=40&amp;md5=f402fcc323ca41e7e218303e7927fac1</t>
  </si>
  <si>
    <t>An overview of COVID-19 with an emphasis on computational approach for its preventive intervention</t>
  </si>
  <si>
    <t>Mishra D.; Mishra A.; Chaturvedi V.K.; Singh M.P.</t>
  </si>
  <si>
    <t>10.1007/s13205-020-02425-9</t>
  </si>
  <si>
    <t>https://www.scopus.com/inward/record.uri?eid=2-s2.0-85091149292&amp;doi=10.1007%2fs13205-020-02425-9&amp;partnerID=40&amp;md5=6cfe14e4f8eeea019ceb6ca499542e04</t>
  </si>
  <si>
    <t>Mindfulness Meditation Weakens Attachment to Self: Evidence from a Self vs Other Binding Task</t>
  </si>
  <si>
    <t>Chiarella S.G.; Makwana M.; Simione L.; Hartkamp M.; Calabrese L.; Raffone A.; Srinivasan N.</t>
  </si>
  <si>
    <t>Mindfulness</t>
  </si>
  <si>
    <t>10.1007/s12671-020-01457-9</t>
  </si>
  <si>
    <t>https://www.scopus.com/inward/record.uri?eid=2-s2.0-85088785563&amp;doi=10.1007%2fs12671-020-01457-9&amp;partnerID=40&amp;md5=5c9b32d489426f1cbf320f802adba12a</t>
  </si>
  <si>
    <t>Effects of grass competition on tree seedlings growth under different light and nutrient availability conditions in tropical dry forests in India</t>
  </si>
  <si>
    <t>Bhadouria R.; Srivastava P.; Singh R.; Tripathi S.; Verma P.; Raghubanshi A.S.</t>
  </si>
  <si>
    <t>Ecological Research</t>
  </si>
  <si>
    <t>10.1111/1440-1703.12131</t>
  </si>
  <si>
    <t>https://www.scopus.com/inward/record.uri?eid=2-s2.0-85084824564&amp;doi=10.1111%2f1440-1703.12131&amp;partnerID=40&amp;md5=d9e52f6ab56b4d80de1650961cde8150</t>
  </si>
  <si>
    <t>Assessment of Karmi Landslide Zone, Bageshwar, Uttarakhand, India</t>
  </si>
  <si>
    <t>Tiwari V.N.; Pandey V.H.R.; Kainthola A.; Singh P.K.; Singh K.H.; Singh T.N.</t>
  </si>
  <si>
    <t>10.1007/s12594-020-1567-0</t>
  </si>
  <si>
    <t>https://www.scopus.com/inward/record.uri?eid=2-s2.0-85093833227&amp;doi=10.1007%2fs12594-020-1567-0&amp;partnerID=40&amp;md5=9a80859840b70e1cc4ed2322910d587c</t>
  </si>
  <si>
    <t>ACS Omega</t>
  </si>
  <si>
    <t>Vaccines: Present status and applications</t>
  </si>
  <si>
    <t>Yadav D.K.; Yadav N.; Khurana S.M.P.</t>
  </si>
  <si>
    <t>Animal Biotechnology: Models in Discovery and Translation</t>
  </si>
  <si>
    <t>10.1016/B978-0-12-811710-1.00024-0</t>
  </si>
  <si>
    <t>https://www.scopus.com/inward/record.uri?eid=2-s2.0-85124925808&amp;doi=10.1016%2fB978-0-12-811710-1.00024-0&amp;partnerID=40&amp;md5=8a7ec4743a70c448df3946af796596e5</t>
  </si>
  <si>
    <t>Effect of pleurotus fossulatus aqueous extract on biochemical properties of liver and kidney in streptozotocin-induced diabetic rat</t>
  </si>
  <si>
    <t>Dubey S.; Yadav C.; Bajpeyee A.; Singh M.P.</t>
  </si>
  <si>
    <t>Diabetes, Metabolic Syndrome and Obesity</t>
  </si>
  <si>
    <t>10.2147/DMSO.S265798</t>
  </si>
  <si>
    <t>https://www.scopus.com/inward/record.uri?eid=2-s2.0-85090034193&amp;doi=10.2147%2fDMSO.S265798&amp;partnerID=40&amp;md5=b8f57d42e8361d566b0c1e9799fec61e</t>
  </si>
  <si>
    <t>Revised cloud and convective parameterization in CFSv2 improve the underlying processes for northward propagation of Intraseasonal oscillations as proposed by the observation-based study</t>
  </si>
  <si>
    <t>Ganai M.; Mukhopadhyay P.; Krishna R.P.M.; Abhik S.; Halder M.</t>
  </si>
  <si>
    <t>10.1007/s00382-019-04657-9</t>
  </si>
  <si>
    <t>https://www.scopus.com/inward/record.uri?eid=2-s2.0-85061288330&amp;doi=10.1007%2fs00382-019-04657-9&amp;partnerID=40&amp;md5=2d1c9865bf05852e4cafd750104cc6be</t>
  </si>
  <si>
    <t>Antibacterial lead compounds and their targets for drug development</t>
  </si>
  <si>
    <t>10.1016/B978-0-12-817890-4.00018-4</t>
  </si>
  <si>
    <t>https://www.scopus.com/inward/record.uri?eid=2-s2.0-85092659570&amp;doi=10.1016%2fB978-0-12-817890-4.00018-4&amp;partnerID=40&amp;md5=11d4b588f55b639e0780923d246bf814</t>
  </si>
  <si>
    <t>Multiproxy studies on dung of endangered Sangai (Rucervus eldii eldii) and Hog deer (Axis porcinus) from Manipur, India: Implications for paleoherbivory and paleoecology</t>
  </si>
  <si>
    <t>Tripathi S.; Basumatary S.K.; Singh Y.R.; McDonald H.G.; Tripathi D.; Singh L.J.</t>
  </si>
  <si>
    <t>Review of Palaeobotany and Palynology</t>
  </si>
  <si>
    <t>10.1016/j.revpalbo.2019.01.008</t>
  </si>
  <si>
    <t>https://www.scopus.com/inward/record.uri?eid=2-s2.0-85060754754&amp;doi=10.1016%2fj.revpalbo.2019.01.008&amp;partnerID=40&amp;md5=b44a6edcff18f0a8fec8896c49848d0d</t>
  </si>
  <si>
    <t>Acute toxicity evaluation of triazophos, deltamethrin and their combination on earthworm, Eudrilus eugeniae and its impact on AChE activity</t>
  </si>
  <si>
    <t>Chemistry and Ecology</t>
  </si>
  <si>
    <t>10.1080/02757540.2019.1600679</t>
  </si>
  <si>
    <t>https://www.scopus.com/inward/record.uri?eid=2-s2.0-85063931913&amp;doi=10.1080%2f02757540.2019.1600679&amp;partnerID=40&amp;md5=2c98430cf26a856e68ad04d399b10899</t>
  </si>
  <si>
    <t>Laser-Induced Breakdown Spectroscopy Coupled with PCA Study of Human Tooth</t>
  </si>
  <si>
    <t>Pathak A.K.; Singh A.; Kumar R.; Rai A.K.</t>
  </si>
  <si>
    <t>10.1007/s40009-018-0735-x</t>
  </si>
  <si>
    <t>https://www.scopus.com/inward/record.uri?eid=2-s2.0-85062393751&amp;doi=10.1007%2fs40009-018-0735-x&amp;partnerID=40&amp;md5=d15143b3534d80522f3ffd6108c5a96b</t>
  </si>
  <si>
    <t>Communications in Algebra</t>
  </si>
  <si>
    <t>Interdisciplinary Sciences – Computational Life Sciences</t>
  </si>
  <si>
    <t>Asian Journal of Water, Environment and Pollution</t>
  </si>
  <si>
    <t>Journal of Applied Spectroscopy</t>
  </si>
  <si>
    <t>Journal of Fluorescence</t>
  </si>
  <si>
    <t>Ionic liquids: environmentally sustainable materials for energy conversion and storage applications</t>
  </si>
  <si>
    <t>Choudhary G.; Dhariwal J.; Saha M.; Trivedi S.; Banjare M.K.; Kanaoujiya R.; Behera K.</t>
  </si>
  <si>
    <t>10.1007/s11356-023-25468-w</t>
  </si>
  <si>
    <t>https://www.scopus.com/inward/record.uri?eid=2-s2.0-85147172054&amp;doi=10.1007%2fs11356-023-25468-w&amp;partnerID=40&amp;md5=e9f659b957349b0436efcee91d7ac0ef</t>
  </si>
  <si>
    <t>Antimicrobial and anti-biofilm activities of bio-inspired nanomaterials for wound healing applications</t>
  </si>
  <si>
    <t>Arshad R.; Razlansari M.; Maryam Hosseinikhah S.; Tiwari Pandey A.; Ajalli N.; Ezra Manicum A.-L.; Thorat N.; Rahdar A.; Zhu Y.; Tabish T.A.</t>
  </si>
  <si>
    <t>Drug Discovery Today</t>
  </si>
  <si>
    <t>10.1016/j.drudis.2023.103673</t>
  </si>
  <si>
    <t>https://www.scopus.com/inward/record.uri?eid=2-s2.0-85163551024&amp;doi=10.1016%2fj.drudis.2023.103673&amp;partnerID=40&amp;md5=a1ab24bafe5d2b2476df4f5c576c9f7f</t>
  </si>
  <si>
    <t>Nano-based drug delivery system for therapeutics: a comprehensive review</t>
  </si>
  <si>
    <t>Biomedical Physics and Engineering Express</t>
  </si>
  <si>
    <t>10.1088/2057-1976/acedb2</t>
  </si>
  <si>
    <t>https://www.scopus.com/inward/record.uri?eid=2-s2.0-85168254653&amp;doi=10.1088%2f2057-1976%2facedb2&amp;partnerID=40&amp;md5=9b1409350f0a8c278208e3a876535361</t>
  </si>
  <si>
    <t>Recent trends in graphene assisted vanadium based nanocomposites for supercapacitor applications</t>
  </si>
  <si>
    <t>Shruti M.S.; Khilari S.; Samuel E.J.J.; Han H.; Nayak A.K.</t>
  </si>
  <si>
    <t>10.1016/j.est.2023.107006</t>
  </si>
  <si>
    <t>https://www.scopus.com/inward/record.uri?eid=2-s2.0-85150875297&amp;doi=10.1016%2fj.est.2023.107006&amp;partnerID=40&amp;md5=79dd533b5348ceea5804c0405d199c08</t>
  </si>
  <si>
    <t>Potential of Jackfruit (Artocarpus Heterophyllus Lam.) Seed Starch as an Alternative to the Commercial Starch Source–a Review</t>
  </si>
  <si>
    <t>Kushwaha R.; Kaur S.; Kaur D.</t>
  </si>
  <si>
    <t>Potential role of biosynthesized zinc oxide nanoparticles in counteracting lead toxicity in Solanum lycopersicum L.</t>
  </si>
  <si>
    <t>Azim Z.; Singh N.B.; Khare S.; Singh A.; Amist N.; Niharika; Yadav R.K.; Hussain I.</t>
  </si>
  <si>
    <t>10.1016/j.plana.2022.100012</t>
  </si>
  <si>
    <t>https://www.scopus.com/inward/record.uri?eid=2-s2.0-85150608046&amp;doi=10.1016%2fj.plana.2022.100012&amp;partnerID=40&amp;md5=b4fc3d4891f1ba384fc8dda6ea949ff3</t>
  </si>
  <si>
    <t>Phobic COVID-19 Disorder Scale: Development, Dimensionality, and Item-Structure Test</t>
  </si>
  <si>
    <t>Nasir M.; Adil M.; Kumar M.</t>
  </si>
  <si>
    <t>International Journal of Mental Health and Addiction</t>
  </si>
  <si>
    <t>10.1007/s11469-021-00544-9</t>
  </si>
  <si>
    <t>https://www.scopus.com/inward/record.uri?eid=2-s2.0-85109387719&amp;doi=10.1007%2fs11469-021-00544-9&amp;partnerID=40&amp;md5=c607452a636da1d6750f8b40f809d27d</t>
  </si>
  <si>
    <t>Emission and EPR studies on green and red color emitting gallate phosphor containing manganese/chromium ions</t>
  </si>
  <si>
    <t>Mishra N.K.; Kripal R.; Kumar K.</t>
  </si>
  <si>
    <t>10.1016/j.optmat.2022.112443</t>
  </si>
  <si>
    <t>https://www.scopus.com/inward/record.uri?eid=2-s2.0-85129487435&amp;doi=10.1016%2fj.optmat.2022.112443&amp;partnerID=40&amp;md5=6c3f2cb8bd3ea0f47b39c8b88b0baea9</t>
  </si>
  <si>
    <t>Influence of celebrities and online communities on Indian consumers' green clothing involvement and purchase behavior</t>
  </si>
  <si>
    <t>Khare A.; Sadachar A.; Chakraborty S.</t>
  </si>
  <si>
    <t>Journal of Fashion Marketing and Management</t>
  </si>
  <si>
    <t>10.1108/JFMM-02-2021-0033</t>
  </si>
  <si>
    <t>https://www.scopus.com/inward/record.uri?eid=2-s2.0-85116455067&amp;doi=10.1108%2fJFMM-02-2021-0033&amp;partnerID=40&amp;md5=d97c07e42b3430b9909518b451d4bb4f</t>
  </si>
  <si>
    <t>Identifying the changes in winter monsoon characteristics over the Indian subcontinent due to Arabian Sea warming</t>
  </si>
  <si>
    <t>Mishra A.K.; Dubey A.K.; Das S.</t>
  </si>
  <si>
    <t>Atmospheric Research</t>
  </si>
  <si>
    <t>10.1016/j.atmosres.2022.106162</t>
  </si>
  <si>
    <t>https://www.scopus.com/inward/record.uri?eid=2-s2.0-85127369689&amp;doi=10.1016%2fj.atmosres.2022.106162&amp;partnerID=40&amp;md5=28d92bab14100f4bc37761e6303d9cdb</t>
  </si>
  <si>
    <t>Soil moisture estimation using triangular method at higher resolution from MODIS products</t>
  </si>
  <si>
    <t>Rawat K.S.; Sehgal V.K.; Singh S.K.; Ray S.S.</t>
  </si>
  <si>
    <t>10.1016/j.pce.2021.103051</t>
  </si>
  <si>
    <t>https://www.scopus.com/inward/record.uri?eid=2-s2.0-85110553053&amp;doi=10.1016%2fj.pce.2021.103051&amp;partnerID=40&amp;md5=e2e57ce90d7df57c6ad6579a6bd27233</t>
  </si>
  <si>
    <t>Health-promoting and disease-mitigating potential of Verbascum thapsus L. (common mullein): A review</t>
  </si>
  <si>
    <t>Gupta A.; Atkinson A.N.; Pandey A.K.; Bishayee A.</t>
  </si>
  <si>
    <t>Frequency upconversion based thermally stable molybdate phosphors in a temperature sensing probe</t>
  </si>
  <si>
    <t>Pattnaik S.; Mondal M.; Mukhopadhyay L.; Basak S.; Rai V.K.; Giri R.; Singh V.</t>
  </si>
  <si>
    <t>Urban surface water bodies mapping using the automatic k-means based approach and sentinel-2 imagery</t>
  </si>
  <si>
    <t>Gašparović M.; Singh S.K.</t>
  </si>
  <si>
    <t>10.1080/10106049.2022.2148757</t>
  </si>
  <si>
    <t>https://www.scopus.com/inward/record.uri?eid=2-s2.0-85144264293&amp;doi=10.1080%2f10106049.2022.2148757&amp;partnerID=40&amp;md5=82896721d5f46e9f3620feee4ca7671b</t>
  </si>
  <si>
    <t>Renewable Polysaccharide and Biomedical Application of Nanomaterials</t>
  </si>
  <si>
    <t>Kanaoujiya R.; Saroj S.K.; Srivastava S.; Chaudhary M.K.</t>
  </si>
  <si>
    <t>10.1155/2022/1050211</t>
  </si>
  <si>
    <t>https://www.scopus.com/inward/record.uri?eid=2-s2.0-85129321216&amp;doi=10.1155%2f2022%2f1050211&amp;partnerID=40&amp;md5=203a59ec72fdbf3448ba83f84b2e0099</t>
  </si>
  <si>
    <t>Investigating forest fragmentation through earth observation datasets and metric analysis in the tropical rainforest area</t>
  </si>
  <si>
    <t>Pyngrope O.R.; Kumar M.; Pebam R.; Singh S.K.; Kundu A.; Lal D.</t>
  </si>
  <si>
    <t>10.1007/s42452-021-04683-5</t>
  </si>
  <si>
    <t>https://www.scopus.com/inward/record.uri?eid=2-s2.0-85108364556&amp;doi=10.1007%2fs42452-021-04683-5&amp;partnerID=40&amp;md5=77134e9bcd480cb2deda5867e46ebda3</t>
  </si>
  <si>
    <t>Chaturvedi S.; Dwivedi S.</t>
  </si>
  <si>
    <t>International Journal of Biometeorology</t>
  </si>
  <si>
    <t>Behaviour of ionic liquid adsorbed on the surface of nano silica particles and in confined system of silica matrices</t>
  </si>
  <si>
    <t>Verma Y.L.; Singh M.P.; Kumar S.; Dhar R.; Singh R.K.</t>
  </si>
  <si>
    <t>Design and Performance Analysis of All-Optical Reversible Full Adder, as ALU</t>
  </si>
  <si>
    <t>Upadhyay K.K.; Srivastava S.; Arun V.; Shukla N.K.</t>
  </si>
  <si>
    <t>10.1007/s40010-019-00611-w</t>
  </si>
  <si>
    <t>https://www.scopus.com/inward/record.uri?eid=2-s2.0-85068160436&amp;doi=10.1007%2fs40010-019-00611-w&amp;partnerID=40&amp;md5=a88e80cec721da2b032c33bdc4bfc6c9</t>
  </si>
  <si>
    <t>Anisotropic bulk viscous string cosmological models of the Universe under a time-dependent deceleration parameter</t>
  </si>
  <si>
    <t>Dixit A.; Zia R.; Pradhan A.</t>
  </si>
  <si>
    <t>10.1007/s12043-019-1884-2</t>
  </si>
  <si>
    <t>https://www.scopus.com/inward/record.uri?eid=2-s2.0-85077503169&amp;doi=10.1007%2fs12043-019-1884-2&amp;partnerID=40&amp;md5=0d8a071b328cf217e44ddcfd7e6a9930</t>
  </si>
  <si>
    <t>An in silico analysis of deleterious single nucleotide polymorphisms and molecular dynamics simulation of disease linked mutations in genes responsible for neurodegenerative disorder</t>
  </si>
  <si>
    <t>Pandey S.; Dhusia K.; Katara P.; Singh S.; Gautam B.</t>
  </si>
  <si>
    <t>10.1080/07391102.2019.1682047</t>
  </si>
  <si>
    <t>https://www.scopus.com/inward/record.uri?eid=2-s2.0-85076458181&amp;doi=10.1080%2f07391102.2019.1682047&amp;partnerID=40&amp;md5=cf2092435109f273bf27ac71bbdb5309</t>
  </si>
  <si>
    <t>Spectral, biological antimicrobial activity (in vitro) and effect of solvents on the electrochemical behavior of four newly synthesized copper(II) complexes with 4-hydroxynicotinic acid containing 2,2′-bipyridine/5,5′-Me2-bipy/1,10-phenanthroline/DMP</t>
  </si>
  <si>
    <t>Srivastava A.K.; Singh S.K.; Srivastava A.</t>
  </si>
  <si>
    <t>10.1016/j.cdc.2020.100357</t>
  </si>
  <si>
    <t>https://www.scopus.com/inward/record.uri?eid=2-s2.0-85081339660&amp;doi=10.1016%2fj.cdc.2020.100357&amp;partnerID=40&amp;md5=164ac463954aac15238039df243cfa98</t>
  </si>
  <si>
    <t>Pesticides in crop production: Physiological and biochemical action</t>
  </si>
  <si>
    <t>Srivastava P.K.; Singh V.P.; Singh A.; Tripathi D.K.; Singh S.; Prasad S.M.; Chauhan D.K.</t>
  </si>
  <si>
    <t>Pesticides in Crop Production: Physiological and Biochemical Action</t>
  </si>
  <si>
    <t>10.1002/9781119432241</t>
  </si>
  <si>
    <t>https://www.scopus.com/inward/record.uri?eid=2-s2.0-85159848373&amp;doi=10.1002%2f9781119432241&amp;partnerID=40&amp;md5=3b82b11bf6876c0f59e5ee227ba9e60b</t>
  </si>
  <si>
    <t>Ecological economics of an urban settlement: an overview</t>
  </si>
  <si>
    <t>Kapoor V.; Tripathi S.; Devi R.S.; Srivastava P.; Bhadouria R.</t>
  </si>
  <si>
    <t>Urban Ecology: Emerging Patterns and Social-Ecological Systems</t>
  </si>
  <si>
    <t>10.1016/B978-0-12-820730-7.00006-9</t>
  </si>
  <si>
    <t>https://www.scopus.com/inward/record.uri?eid=2-s2.0-85104075125&amp;doi=10.1016%2fB978-0-12-820730-7.00006-9&amp;partnerID=40&amp;md5=9ca50c43d8669d889b7223fc5426719b</t>
  </si>
  <si>
    <t>Analysis of gums and mucilages</t>
  </si>
  <si>
    <t>Singh R.; Barreca D.</t>
  </si>
  <si>
    <t>10.1016/B978-0-12-816455-6.00021-4</t>
  </si>
  <si>
    <t>https://www.scopus.com/inward/record.uri?eid=2-s2.0-85103908061&amp;doi=10.1016%2fB978-0-12-816455-6.00021-4&amp;partnerID=40&amp;md5=ec45ea1d0412e0012c01a77cc1954fcc</t>
  </si>
  <si>
    <t>RDD-Eclat: Approaches to Parallelize Eclat Algorithm on Spark RDD Framework</t>
  </si>
  <si>
    <t>Singh P.; Singh S.; Mishra P.K.; Garg R.</t>
  </si>
  <si>
    <t>Lecture Notes on Data Engineering and Communications Technologies</t>
  </si>
  <si>
    <t>10.1007/978-3-030-37051-0_85</t>
  </si>
  <si>
    <t>https://www.scopus.com/inward/record.uri?eid=2-s2.0-85083455035&amp;doi=10.1007%2f978-3-030-37051-0_85&amp;partnerID=40&amp;md5=7a3e993f01ed2a8e1b95ed165502bcfd</t>
  </si>
  <si>
    <t>Skin anatomy and morphology</t>
  </si>
  <si>
    <t>Yadav N.; Parveen S.; Chakravarty S.; Banerjee M.</t>
  </si>
  <si>
    <t>Skin Aging &amp; Cancer: Ambient UV-R Exposure</t>
  </si>
  <si>
    <t>10.1007/978-981-13-2541-0_1</t>
  </si>
  <si>
    <t>https://www.scopus.com/inward/record.uri?eid=2-s2.0-85085454755&amp;doi=10.1007%2f978-981-13-2541-0_1&amp;partnerID=40&amp;md5=16cf3b6bf3f5b7e2589dcec14e4fb261</t>
  </si>
  <si>
    <t>Nanocatalyst types and their potential impacts in agroecosystems: An overview</t>
  </si>
  <si>
    <t>Bhadouria R.; Mishra D.; Singh V.K.; Singh P.; Srivastava P.; Tripathi S.; Singh R.</t>
  </si>
  <si>
    <t>Nano-Materials as Photocatalysts for Degradation of Environmental Pollutants: Challenges and Possibilities</t>
  </si>
  <si>
    <t>10.1016/B978-0-12-818598-8.00016-X</t>
  </si>
  <si>
    <t>https://www.scopus.com/inward/record.uri?eid=2-s2.0-85092424558&amp;doi=10.1016%2fB978-0-12-818598-8.00016-X&amp;partnerID=40&amp;md5=55fb39f8c9f207a866f49a1c1c63eb6f</t>
  </si>
  <si>
    <t>Rose Bengal Catalyzed Coupling of 1, 2 - Dicarbonyls and Phenylene 1, 2 -Diamines: Visible-Light Mediated Synthesis of Quinoxalines</t>
  </si>
  <si>
    <t>Jaiswal D.; Tiwari J.; Singh S.; Sharma A.K.; Singh J.; Singh J.</t>
  </si>
  <si>
    <t>10.1002/slct.201902080</t>
  </si>
  <si>
    <t>https://www.scopus.com/inward/record.uri?eid=2-s2.0-85070185678&amp;doi=10.1002%2fslct.201902080&amp;partnerID=40&amp;md5=024af21eebc29d080150659bbb43cecf</t>
  </si>
  <si>
    <t>Surfactant-free synthesis and experimental analysis of Mn-doped ZnO–glycerol nanofluids: an ultrasonic and thermal study</t>
  </si>
  <si>
    <t>Verma A.K.; Singh D.; Singh S.; Yadav R.R.</t>
  </si>
  <si>
    <t>10.1007/s00339-019-2550-8</t>
  </si>
  <si>
    <t>https://www.scopus.com/inward/record.uri?eid=2-s2.0-85062979720&amp;doi=10.1007%2fs00339-019-2550-8&amp;partnerID=40&amp;md5=5456ae7d6171b3e6fa77c82ad2b1955d</t>
  </si>
  <si>
    <t>Smart agriculture system using IoT</t>
  </si>
  <si>
    <t>Mishra D.; Abbas A.; Pande T.; Pandey A.K.; Agrawal K.K.; Yadav R.S.</t>
  </si>
  <si>
    <t>ACM International Conference Proceeding Series</t>
  </si>
  <si>
    <t>10.1145/3339311.3339350</t>
  </si>
  <si>
    <t>https://www.scopus.com/inward/record.uri?eid=2-s2.0-85071622128&amp;doi=10.1145%2f3339311.3339350&amp;partnerID=40&amp;md5=37d2ec635f2ec4fd545b181c5bd169ac</t>
  </si>
  <si>
    <t>Antioxidative Machinery for Redox Homeostasis During Abiotic Stress</t>
  </si>
  <si>
    <t>Amist N.; Bano C.; Singh N.B.</t>
  </si>
  <si>
    <t>10.1002/9781119463665.ch4</t>
  </si>
  <si>
    <t>https://www.scopus.com/inward/record.uri?eid=2-s2.0-85114258112&amp;doi=10.1002%2f9781119463665.ch4&amp;partnerID=40&amp;md5=bdcc787a83f3c566aa37957448ff9f0c</t>
  </si>
  <si>
    <t>Synthesis and dielectric characterization of polycarbonate/multi-wall carbon nanotubes nanocomposite</t>
  </si>
  <si>
    <t>Yadav P.; Srivastava A.K.; Yadav M.K.; Kripal R.; Singh V.; Lee D.B.; Lee J.-H.</t>
  </si>
  <si>
    <t>10.1016/j.arabjc.2015.10.015</t>
  </si>
  <si>
    <t>https://www.scopus.com/inward/record.uri?eid=2-s2.0-84948808427&amp;doi=10.1016%2fj.arabjc.2015.10.015&amp;partnerID=40&amp;md5=a25f96d8f785a0a2380f64e568a13bee</t>
  </si>
  <si>
    <t>Journal of Applied Physics</t>
  </si>
  <si>
    <t>Zeitschrift fur Naturforschung - Section A Journal of Physical Sciences</t>
  </si>
  <si>
    <t>Modeling of land use change under the recent climate projections of CMIP6: a case study of Indian river basin</t>
  </si>
  <si>
    <t>Kumar N.; Singh V.G.; Singh S.K.; Behera D.K.; Gašparović M.</t>
  </si>
  <si>
    <t>10.1007/s11356-023-26960-z</t>
  </si>
  <si>
    <t>https://www.scopus.com/inward/record.uri?eid=2-s2.0-85156143873&amp;doi=10.1007%2fs11356-023-26960-z&amp;partnerID=40&amp;md5=c54ee0c11fe59bf196eb70895fdda1ae</t>
  </si>
  <si>
    <t>Wastewater treatment using Fe-doped perovskite manganites by photocatalytic degradation of methyl orange, crystal violet and indigo carmine dyes in tungsten bulb/sunlight</t>
  </si>
  <si>
    <t>Singh B.; Singh P.; Siddiqui S.; Singh D.; Gupta M.</t>
  </si>
  <si>
    <t>Synthetic Methods and Applications of Carbon Nanodots</t>
  </si>
  <si>
    <t>Banger A.; Gautam S.; Jadoun S.; Jangid N.K.; Srivastava A.; Pulidindi I.N.; Dwivedi J.; Srivastava M.</t>
  </si>
  <si>
    <t>Catalysts</t>
  </si>
  <si>
    <t>10.3390/catal13050858</t>
  </si>
  <si>
    <t>https://www.scopus.com/inward/record.uri?eid=2-s2.0-85160761465&amp;doi=10.3390%2fcatal13050858&amp;partnerID=40&amp;md5=a39013c5136d9588f4dd59904b17d574</t>
  </si>
  <si>
    <t>Chemical reactivity, solvent effects, spectroscopic (FTIR, Raman, SERS, UV–Visible), Hirshfeld analyses and antimalarial investigation of 3-Acetylbenzoic acid</t>
  </si>
  <si>
    <t>Vijayakumari G.; Iyandurai N.; Raja M.; Vetrivelan V.; Thamarai A.; Javed S.; Muthu S.</t>
  </si>
  <si>
    <t>10.1016/j.chphi.2023.100190</t>
  </si>
  <si>
    <t>https://www.scopus.com/inward/record.uri?eid=2-s2.0-85149886494&amp;doi=10.1016%2fj.chphi.2023.100190&amp;partnerID=40&amp;md5=8a4c5772ac3c30db7788cdeb58018697</t>
  </si>
  <si>
    <t>Dual and wideband 6-port MIMO antenna for WiFi, LTE and carrier aggregation systems applications</t>
  </si>
  <si>
    <t>Yadav V.; Yadav R.S.; Yadav P.; Mishra B.; Kumar A.</t>
  </si>
  <si>
    <t>10.1016/j.aeue.2023.154576</t>
  </si>
  <si>
    <t>https://www.scopus.com/inward/record.uri?eid=2-s2.0-85148024386&amp;doi=10.1016%2fj.aeue.2023.154576&amp;partnerID=40&amp;md5=110b6cfd010e91e292e32d9eb1c1f693</t>
  </si>
  <si>
    <t>Witnessing the star formation quenching in L∗ ellipticals</t>
  </si>
  <si>
    <t>Dhiwar S.; Saha K.; Dekel A.; Paswan A.; Pandey D.; Cortesi A.; Pandge M.</t>
  </si>
  <si>
    <t>Monthly Notices of the Royal Astronomical Society</t>
  </si>
  <si>
    <t>Monitoring the dynamics of Bara Shigri glacier using Synthetic Aperture Radar data of Sentinel-1 satellite and effect of climate on mass balances</t>
  </si>
  <si>
    <t>Das S.; Taloor A.K.; Singh A.K.; Kothyari G.C.</t>
  </si>
  <si>
    <t>Advances in Space Research</t>
  </si>
  <si>
    <t>10.1016/j.asr.2021.11.006</t>
  </si>
  <si>
    <t>https://www.scopus.com/inward/record.uri?eid=2-s2.0-85120957865&amp;doi=10.1016%2fj.asr.2021.11.006&amp;partnerID=40&amp;md5=587cabbf9a5fb75361538159fa9e37ce</t>
  </si>
  <si>
    <t>Probing into crystallography and morphology properties of MoS2nanoflowers synthesized via temperature dependent hydrothermal method</t>
  </si>
  <si>
    <t>Kumar N.; Siroha P.; Shankar H.; Singh D.; Sharma Y.; Kumar R.; Ramovatar; Yadav N.; Dey K.K.; Borkar H.; Gangwar J.</t>
  </si>
  <si>
    <t>Nano Express</t>
  </si>
  <si>
    <t>10.1088/2632-959X/ac7cfe</t>
  </si>
  <si>
    <t>https://www.scopus.com/inward/record.uri?eid=2-s2.0-85134693671&amp;doi=10.1088%2f2632-959X%2fac7cfe&amp;partnerID=40&amp;md5=fc7a54269db09222d0e97210fd540c4f</t>
  </si>
  <si>
    <t>An efficient key distribution Scheme for WSN with Mutual Healing Capability</t>
  </si>
  <si>
    <t>Patel N.; Kumar V.</t>
  </si>
  <si>
    <t>10.1007/s11042-022-13501-y</t>
  </si>
  <si>
    <t>https://www.scopus.com/inward/record.uri?eid=2-s2.0-85135333261&amp;doi=10.1007%2fs11042-022-13501-y&amp;partnerID=40&amp;md5=280ed4c579e6bccb296c5e726f853661</t>
  </si>
  <si>
    <t>Microstrip-line-fed inverted L-shaped circularly polarized antenna for C-band applications</t>
  </si>
  <si>
    <t>Srivastava K.; Mishra B.; Singh R.</t>
  </si>
  <si>
    <t>International Journal of Microwave and Wireless Technologies</t>
  </si>
  <si>
    <t>10.1017/S1759078721000635</t>
  </si>
  <si>
    <t>https://www.scopus.com/inward/record.uri?eid=2-s2.0-85105240357&amp;doi=10.1017%2fS1759078721000635&amp;partnerID=40&amp;md5=a4d8206f5ad6884c6126dafd807df841</t>
  </si>
  <si>
    <t>Evaluation of long-term nitrate and electrical conductivity in groundwater system of Peninsula, India</t>
  </si>
  <si>
    <t>Mahanta A.R.; Rawat K.S.; Singh S.K.; Sanjeevi S.; Mishra A.K.</t>
  </si>
  <si>
    <t>10.1007/s13201-021-01568-1</t>
  </si>
  <si>
    <t>https://www.scopus.com/inward/record.uri?eid=2-s2.0-85123898891&amp;doi=10.1007%2fs13201-021-01568-1&amp;partnerID=40&amp;md5=908c28387309633b2814ff1c4ec8de3b</t>
  </si>
  <si>
    <t>Evaluation of Na and K in anti-diabetic ayurvedic medicine using LIBS</t>
  </si>
  <si>
    <t>Kumari R.; Kumar R.; Rai A.; Rai A.K.</t>
  </si>
  <si>
    <t>Crop Health Assessment Using Sentinel-1 SAR Time Series Data in a Part of Central India</t>
  </si>
  <si>
    <t>Kaushik S.K.; Mishra V.N.; Punia M.; Diwate P.; Sivasankar T.; Soni A.K.</t>
  </si>
  <si>
    <t>Remote Sensing in Earth Systems Sciences</t>
  </si>
  <si>
    <t>10.1007/s41976-021-00064-z</t>
  </si>
  <si>
    <t>https://www.scopus.com/inward/record.uri?eid=2-s2.0-85131354929&amp;doi=10.1007%2fs41976-021-00064-z&amp;partnerID=40&amp;md5=9bd54b7b0adbcaca16ce29494355a4d7</t>
  </si>
  <si>
    <t>Optical properties of Tm3+/Yb3+ co-doped XAl2O4 (X = Mg, Ca, Sr and Ba) phosphors: Effect of co-doping of alkaline earths on the radiative as well as non-radiative behaviours</t>
  </si>
  <si>
    <t>Choudhary A.K.; Dwivedi A.; Rai A.; Bahadur A.; Rai S.B.</t>
  </si>
  <si>
    <t>10.1016/j.jallcom.2021.161128</t>
  </si>
  <si>
    <t>https://www.scopus.com/inward/record.uri?eid=2-s2.0-85109910088&amp;doi=10.1016%2fj.jallcom.2021.161128&amp;partnerID=40&amp;md5=a1fc8cddf4197682b902d2097fe41c62</t>
  </si>
  <si>
    <t>Ordered Mesoporous SnO Micro Sheets Based Highly Sensitive and Selective Ethanol Gas Sensor</t>
  </si>
  <si>
    <t>Rawat R.K.; Singh A.; Chauhan P.</t>
  </si>
  <si>
    <t>ECS Journal of Solid State Science and Technology</t>
  </si>
  <si>
    <t>10.1149/2162-8777/ac2324</t>
  </si>
  <si>
    <t>https://www.scopus.com/inward/record.uri?eid=2-s2.0-85115961169&amp;doi=10.1149%2f2162-8777%2fac2324&amp;partnerID=40&amp;md5=64936de4e6f65c827524bf73f050a05d</t>
  </si>
  <si>
    <t>Compact ultra-wideband monopole antenna with tunable notch bandwidth/frequency ratio</t>
  </si>
  <si>
    <t>Srivastava K.; Varshney G.; Singh R.</t>
  </si>
  <si>
    <t>Frequenz</t>
  </si>
  <si>
    <t>10.1515/freq-2020-0173</t>
  </si>
  <si>
    <t>https://www.scopus.com/inward/record.uri?eid=2-s2.0-85104611102&amp;doi=10.1515%2ffreq-2020-0173&amp;partnerID=40&amp;md5=57c816434e9ced7bb8ec761c9c4e5d91</t>
  </si>
  <si>
    <t>Fertilizer industry effluent induced hematological, histopathological and biochemical alterations in a stinging catfish, Heteropneustes fossilis (Bloch, 1794)</t>
  </si>
  <si>
    <t>Singh U.; Pandey R.S.</t>
  </si>
  <si>
    <t>Environmental and Sustainability Indicators</t>
  </si>
  <si>
    <t>10.1016/j.indic.2021.100110</t>
  </si>
  <si>
    <t>https://www.scopus.com/inward/record.uri?eid=2-s2.0-85102891669&amp;doi=10.1016%2fj.indic.2021.100110&amp;partnerID=40&amp;md5=a6d4b4bf6c1f90869d6d48f3f6644806</t>
  </si>
  <si>
    <t>Journal of Heterocyclic Chemistry</t>
  </si>
  <si>
    <t>Iron Modification of Biochar Developed from Tectona grandis Linn. F. for Adsorptive Removal of Tetracycline from Aqueous Solution</t>
  </si>
  <si>
    <t>Srivastava A.; Dave H.; Azad S.K.; Kumari M.; Karwal S.; Karma P.; Tiwari P.; Prasad K.S.</t>
  </si>
  <si>
    <t>Efficacy of ion irradiation in strengthening the surface plasmon resonance effect of Au nanoparticles</t>
  </si>
  <si>
    <t>Gupta S.; Chaudhary V.; Salim A.; Vishnoi R.; Bhardwaj J.; Dixit H.; Baranwal V.; Sharma A.K.; Kamma K.V.; Sharma G.D.; Pandey A.C.; Singhal R.</t>
  </si>
  <si>
    <t>Surfaces and Interfaces</t>
  </si>
  <si>
    <t>10.1016/j.surfin.2020.100633</t>
  </si>
  <si>
    <t>https://www.scopus.com/inward/record.uri?eid=2-s2.0-85089688874&amp;doi=10.1016%2fj.surfin.2020.100633&amp;partnerID=40&amp;md5=0c66db48811955eaecfe67f7752ca2bb</t>
  </si>
  <si>
    <t>Exploring axial U(1) restoration in a modified 2+1 flavor Polyakov–quark–meson model</t>
  </si>
  <si>
    <t>Rai S.K.; Tiwari V.K.</t>
  </si>
  <si>
    <t>European Physical Journal Plus</t>
  </si>
  <si>
    <t>https://www.scopus.com/inward/record.uri?eid=2-s2.0-85092789901&amp;doi=10.1140%2fepjp%2fs13360-020-00851-5&amp;partnerID=40&amp;md5=c6042482eeab4b2799c74c2e997e887f</t>
  </si>
  <si>
    <t>Ionic liquid mediated nano-composite polymer gel electrolyte for rechargeable battery application</t>
  </si>
  <si>
    <t>Kataria S.; Verma Y.L.; Gupta H.; Singh S.K.; Srivastava N.; Dhar R.; Singh R.K.</t>
  </si>
  <si>
    <t>Design and simulation of diatom-based microcantilever immunobiosensor for the early detection of Karnal bunt</t>
  </si>
  <si>
    <t>Mishra M.; Singh S.K.; Shanker R.; Sundaram S.</t>
  </si>
  <si>
    <t>10.1007/s13205-020-02191-8</t>
  </si>
  <si>
    <t>https://www.scopus.com/inward/record.uri?eid=2-s2.0-85083327915&amp;doi=10.1007%2fs13205-020-02191-8&amp;partnerID=40&amp;md5=6484a91fc470bf85b1cb5c28654a3afe</t>
  </si>
  <si>
    <t>Insecticides Derived from Natural Products: Diversity and Potential Applications</t>
  </si>
  <si>
    <t>Mishra P.; Tripathi A.; Dikshit A.; Pandey A.</t>
  </si>
  <si>
    <t>Natural Bioactive Products in Sustainable Agriculture</t>
  </si>
  <si>
    <t>10.1007/978-981-15-3024-1_6</t>
  </si>
  <si>
    <t>https://www.scopus.com/inward/record.uri?eid=2-s2.0-85110242222&amp;doi=10.1007%2f978-981-15-3024-1_6&amp;partnerID=40&amp;md5=ad288cdfbb51968e0b6f2e5fd66f12c0</t>
  </si>
  <si>
    <t>Incorporation of magnesium oxide nanoparticles in to nematic liquid crystalline matrix</t>
  </si>
  <si>
    <t>Mishra M.; Uttam R.; Dhar R.; Dabrowski R.S.</t>
  </si>
  <si>
    <t>Parameterizing the modified water cloud model to improve soil moisture data retrieval using vegetation models</t>
  </si>
  <si>
    <t>Rawat K.S.; Singh S.K.; Ray R.L.; Szabó S.; Kumar S.</t>
  </si>
  <si>
    <t>Hungarian Geographical Bulletin</t>
  </si>
  <si>
    <t>10.15201/hungeobull.69.1.2</t>
  </si>
  <si>
    <t>https://www.scopus.com/inward/record.uri?eid=2-s2.0-85083304270&amp;doi=10.15201%2fhungeobull.69.1.2&amp;partnerID=40&amp;md5=c20c1af9d03c760d48fb6f524a264599</t>
  </si>
  <si>
    <t>Phytochemicals as therapeutics in heavy metal toxicity</t>
  </si>
  <si>
    <t>Advances in Pharmaceutical Biotechnology: Recent Progress and Future Applications</t>
  </si>
  <si>
    <t>10.1007/978-981-15-2195-9_8</t>
  </si>
  <si>
    <t>https://www.scopus.com/inward/record.uri?eid=2-s2.0-85089629981&amp;doi=10.1007%2f978-981-15-2195-9_8&amp;partnerID=40&amp;md5=8b20cfd86fa126cd66f1835221cf5d12</t>
  </si>
  <si>
    <t>Quantitative assessment of landscape transformation using earth observation datasets in Shirui Hill of Manipur, India</t>
  </si>
  <si>
    <t>Shimrah T.; Sarma K.; Varga O.G.; Szilard S.; Singh S.K.</t>
  </si>
  <si>
    <t>10.1016/j.rsase.2019.100237</t>
  </si>
  <si>
    <t>https://www.scopus.com/inward/record.uri?eid=2-s2.0-85066260962&amp;doi=10.1016%2fj.rsase.2019.100237&amp;partnerID=40&amp;md5=1110db63263714b432b87a7a50734c6d</t>
  </si>
  <si>
    <t>Effect of pressure and electrical resistivity on ultrasonic properties of MgB2 single crystal at low temperatures</t>
  </si>
  <si>
    <t>Singh S.P.; Yadawa P.K.; Dhawan P.K.; Verma A.K.; Yadav R.R.</t>
  </si>
  <si>
    <t>Cryogenics</t>
  </si>
  <si>
    <t>10.1016/j.cryogenics.2019.03.006</t>
  </si>
  <si>
    <t>https://www.scopus.com/inward/record.uri?eid=2-s2.0-85065247358&amp;doi=10.1016%2fj.cryogenics.2019.03.006&amp;partnerID=40&amp;md5=9b2789a223d992714afe532158362529</t>
  </si>
  <si>
    <t>Proceedings of the National Academy of Sciences India Section B - Biological Sciences</t>
  </si>
  <si>
    <t>Evaluation of antifungal activity of blended cinnamon oil and usnic acid nanoemulsion using candidiasis and dermatophytosis models</t>
  </si>
  <si>
    <t>kumar P.; Ramteke P.W.; Pandey A.C.; Pandey H.</t>
  </si>
  <si>
    <t>10.1016/j.bcab.2019.101062</t>
  </si>
  <si>
    <t>https://www.scopus.com/inward/record.uri?eid=2-s2.0-85062588186&amp;doi=10.1016%2fj.bcab.2019.101062&amp;partnerID=40&amp;md5=3391bcbdc2bce0280a1e72541b0a8c99</t>
  </si>
  <si>
    <t>Physicochemical characteristics of fertilizer industry effluent and its toxicological impact on the activity of acetylcholinesterase (AChE) in freshwater teleosts heteropneustes fossilis and Labeo rohita; [Fizikalno-kemijske značajke otpadnih voda industrije gnojiva i njihov toksi-kološki utjecaj na aktivnost acetilkolin-esteraze (AChE) kod slatkovodnih teleos-ta heteropneustes fossilis i Labeo rohita]</t>
  </si>
  <si>
    <t>Singh U.; Tiwari R.K.; Pandey R.S.</t>
  </si>
  <si>
    <t>Ribarstvo, Croatian Journal of Fisheries</t>
  </si>
  <si>
    <t>10.2478/cjf-2019-0008</t>
  </si>
  <si>
    <t>https://www.scopus.com/inward/record.uri?eid=2-s2.0-85070027053&amp;doi=10.2478%2fcjf-2019-0008&amp;partnerID=40&amp;md5=37ceafe5cf7b1c48a961d227a38af20a</t>
  </si>
  <si>
    <t>Non-invasive Monitoring of Biochemical Response of Wheat Seedlings Toward Titanium Dioxide Nanoparticles Treatment Using Attenuated Total Reflectance Fourier Transform Infrared and Laser Induced Fluorescence Spectroscopy</t>
  </si>
  <si>
    <t>10.1080/00032719.2018.1563940</t>
  </si>
  <si>
    <t>https://www.scopus.com/inward/record.uri?eid=2-s2.0-85061064463&amp;doi=10.1080%2f00032719.2018.1563940&amp;partnerID=40&amp;md5=9b80bf38a783f2b87e717c2ea3c87f1b</t>
  </si>
  <si>
    <t>Demarcation of probable failure zones based on SMR and kinematic analysis</t>
  </si>
  <si>
    <t>Kumar S.; Pandey H.K.; Singh P.K.; Venkatesh K.</t>
  </si>
  <si>
    <t>10.1080/19475705.2019.1618399</t>
  </si>
  <si>
    <t>https://www.scopus.com/inward/record.uri?eid=2-s2.0-85069477206&amp;doi=10.1080%2f19475705.2019.1618399&amp;partnerID=40&amp;md5=181ad8f51e60e12437b2f1c09b7da1e5</t>
  </si>
  <si>
    <t>Plant Secondary Metabolites With Hepatoprotective Efficacy</t>
  </si>
  <si>
    <t>Nutraceuticals and Natural Product Pharmaceuticals</t>
  </si>
  <si>
    <t>10.1016/B978-0-12-816450-1.00003-9</t>
  </si>
  <si>
    <t>https://www.scopus.com/inward/record.uri?eid=2-s2.0-85079039258&amp;doi=10.1016%2fB978-0-12-816450-1.00003-9&amp;partnerID=40&amp;md5=ec1a074eb7807969dfc4c77bcccb6d8a</t>
  </si>
  <si>
    <t>Microbial biotechnology: A promising implement for sustainable agriculture</t>
  </si>
  <si>
    <t>Singh R.</t>
  </si>
  <si>
    <t>New and Future Developments in Microbial Biotechnology and Bioengineering: Microbial Biotechnology in Agro-environmental Sustainability</t>
  </si>
  <si>
    <t>10.1016/B978-0-444-64191-5.00008-0</t>
  </si>
  <si>
    <t>https://www.scopus.com/inward/record.uri?eid=2-s2.0-85083219571&amp;doi=10.1016%2fB978-0-444-64191-5.00008-0&amp;partnerID=40&amp;md5=1e5edee9fb6a9451b1f3d4fbefb52b75</t>
  </si>
  <si>
    <t>Baltagi B.H.; Bresson G.; Chaturvedi A.; Lacroix G.</t>
  </si>
  <si>
    <t>Exploring sin-Gaussian laser pulses for efficient electron acceleration in plasma</t>
  </si>
  <si>
    <t>10.1007/s11082-023-06262-x</t>
  </si>
  <si>
    <t>https://www.scopus.com/inward/record.uri?eid=2-s2.0-85183626023&amp;doi=10.1007%2fs11082-023-06262-x&amp;partnerID=40&amp;md5=ed4f7ff00f89715556c04757fef1f76e</t>
  </si>
  <si>
    <t>Platinum Diselenide and Graphene-Based Refractive Index Sensor for Cancer Detection</t>
  </si>
  <si>
    <t>Karki B.; Sarkar P.; Dhiman G.; Srivastava G.; Kumar M.</t>
  </si>
  <si>
    <t>10.1007/s11468-023-02051-0</t>
  </si>
  <si>
    <t>https://www.scopus.com/inward/record.uri?eid=2-s2.0-85170837570&amp;doi=10.1007%2fs11468-023-02051-0&amp;partnerID=40&amp;md5=7f9faf9ff794057ca7642d9af4ea92b7</t>
  </si>
  <si>
    <t>Magnesium Oxide and Silicon-Assisted Surface Plasmon Resonance Sensor for Gas Detection: A Performance Analysis</t>
  </si>
  <si>
    <t>Almawgani A.H.M.; Uniyal A.; Sarkar P.; Srivastava G.; Alhawari A.R.H.; Dhiman G.; Pal D.; Muduli A.; Sharma S.; Pal A.</t>
  </si>
  <si>
    <t>10.1007/s11468-023-02174-4</t>
  </si>
  <si>
    <t>https://www.scopus.com/inward/record.uri?eid=2-s2.0-85182438343&amp;doi=10.1007%2fs11468-023-02174-4&amp;partnerID=40&amp;md5=479efb79a911a21d36375ef940c5af84</t>
  </si>
  <si>
    <t>Soil Erosion Assessment by RUSLE, Google Earth Engine, and Geospatial Techniques over Rel River Watershed, Gujarat, India</t>
  </si>
  <si>
    <t>Jodhani K.H.; Patel D.; Madhavan N.; Singh S.K.</t>
  </si>
  <si>
    <t>10.1007/s41101-023-00223-x</t>
  </si>
  <si>
    <t>https://www.scopus.com/inward/record.uri?eid=2-s2.0-85172175783&amp;doi=10.1007%2fs41101-023-00223-x&amp;partnerID=40&amp;md5=b529a3d75179a4afaef2e8b202cd340a</t>
  </si>
  <si>
    <t>In Situ Polymerization on a 3D Ceramic Framework of Composite Solid Electrolytes for Room-Temperature Solid-State Batteries</t>
  </si>
  <si>
    <t>Nguyen A.-G.; Verma R.; Song G.-C.; Kim J.; Park C.-J.</t>
  </si>
  <si>
    <t>Advanced Science</t>
  </si>
  <si>
    <t>10.1002/advs.202207744</t>
  </si>
  <si>
    <t>https://www.scopus.com/inward/record.uri?eid=2-s2.0-85159604750&amp;doi=10.1002%2fadvs.202207744&amp;partnerID=40&amp;md5=8f41820de063fae604a6d3b2be11ef06</t>
  </si>
  <si>
    <t>Spatio-temporal distribution and prediction of agricultural and meteorological drought in a Mediterranean coastal watershed via GIS and machine learning</t>
  </si>
  <si>
    <t>Acharki S.; Singh S.K.; do Couto E.V.; Arjdal Y.; Elbeltagi A.</t>
  </si>
  <si>
    <t>10.1016/j.pce.2023.103425</t>
  </si>
  <si>
    <t>https://www.scopus.com/inward/record.uri?eid=2-s2.0-85161078930&amp;doi=10.1016%2fj.pce.2023.103425&amp;partnerID=40&amp;md5=c64dbbea50cc2eedfba5160d0595b729</t>
  </si>
  <si>
    <t>Restoration of agroecosystems with conservation agriculture for food security to achieve sustainable development goals</t>
  </si>
  <si>
    <t>Kumawat A.; Yadav D.; Srivastava P.; Babu S.; Kumar D.; Singh D.; Vishwakarma D.K.; Sharma V.K.; Madhu M.</t>
  </si>
  <si>
    <t>Land Degradation and Development</t>
  </si>
  <si>
    <t>10.1002/ldr.4677</t>
  </si>
  <si>
    <t>https://www.scopus.com/inward/record.uri?eid=2-s2.0-85152782542&amp;doi=10.1002%2fldr.4677&amp;partnerID=40&amp;md5=9297612c9ebfbd446e575561b0c60ad4</t>
  </si>
  <si>
    <t>The State-of-the-Art in Air Pollution Monitoring and Forecasting Systems Using IoT, Big Data, and Machine Learning</t>
  </si>
  <si>
    <t>Gangwar A.; Singh S.; Mishra R.; Prakash S.</t>
  </si>
  <si>
    <t>10.1007/s11277-023-10351-1</t>
  </si>
  <si>
    <t>https://www.scopus.com/inward/record.uri?eid=2-s2.0-85150077000&amp;doi=10.1007%2fs11277-023-10351-1&amp;partnerID=40&amp;md5=f1551ab9f68d6bc13aae732335c4f536</t>
  </si>
  <si>
    <t>Highly Sensitive Humidity Sensor Based on Freestanding Graphene Oxide Sheets for Respiration and Moisture Detection</t>
  </si>
  <si>
    <t>Tripathi D.; Tripathi S.; Rawat R.K.; Chauhan P.</t>
  </si>
  <si>
    <t>10.1007/s11664-022-10186-9</t>
  </si>
  <si>
    <t>https://www.scopus.com/inward/record.uri?eid=2-s2.0-85146390382&amp;doi=10.1007%2fs11664-022-10186-9&amp;partnerID=40&amp;md5=1a0c20dc4f8d78e579788bde5f34bee7</t>
  </si>
  <si>
    <t>Synthesis of Functionalized 2′,5-Oxo-spiro[furan-2,3′-indoline]-3-carboxylate Derivatives as Antiproliferative Agents: ADMET Studies, and Molecular Docking against P2Y12 Inhibitors</t>
  </si>
  <si>
    <t>Asif M.; Saquib M.; Rahman Khan A.; Aqil F.; salem Almalki A.; Ali Alasmary F.; Singh J.; Nasibullah M.</t>
  </si>
  <si>
    <t>10.1002/slct.202204536</t>
  </si>
  <si>
    <t>https://www.scopus.com/inward/record.uri?eid=2-s2.0-85150717793&amp;doi=10.1002%2fslct.202204536&amp;partnerID=40&amp;md5=649ca17baff28a1eb67a37eaa2acd248</t>
  </si>
  <si>
    <t>Emerging application of nanotechnology for mankind</t>
  </si>
  <si>
    <t>Kanaoujiya R.; Saroj S.K.; Rajput V.D.; Alimuddin; Srivastava S.; Minkina T.; Igwegbe C.A.; Singh M.; Kumar A.</t>
  </si>
  <si>
    <t>Emergent Materials</t>
  </si>
  <si>
    <t>10.1007/s42247-023-00461-8</t>
  </si>
  <si>
    <t>https://www.scopus.com/inward/record.uri?eid=2-s2.0-85147104359&amp;doi=10.1007%2fs42247-023-00461-8&amp;partnerID=40&amp;md5=9b00f2cacd4de906ba84fb94620d4761</t>
  </si>
  <si>
    <t>Quantum computational, spectroscopic, topological investigations and molecular docking studies on piperazine derivatives: A comparative study on Ethyl, Benzene and Furan sulfonyl Piperazine</t>
  </si>
  <si>
    <t>Malar Wezhli M.; Balamurugan P.; Raju K.; Sevvanthi S.; Irfan A.; Javed S.; Muthu S.</t>
  </si>
  <si>
    <t>10.1016/j.molstruc.2022.134324</t>
  </si>
  <si>
    <t>https://www.scopus.com/inward/record.uri?eid=2-s2.0-85140804224&amp;doi=10.1016%2fj.molstruc.2022.134324&amp;partnerID=40&amp;md5=78c91d7d052e13a439cfdad1a79b9e92</t>
  </si>
  <si>
    <t>Isatin Conjugates as Antibacterial Agents: A Brief Review</t>
  </si>
  <si>
    <t>Hassan F.; Azad I.; Asif M.; Shukla D.; Husain A.; Khan A.R.; Saquib M.; Nasibullah M.</t>
  </si>
  <si>
    <t>10.2174/1573406418666220930145336</t>
  </si>
  <si>
    <t>https://www.scopus.com/inward/record.uri?eid=2-s2.0-85149743913&amp;doi=10.2174%2f1573406418666220930145336&amp;partnerID=40&amp;md5=ab6c3525b215298b475c9fe2190561b1</t>
  </si>
  <si>
    <t>A simple cost-effective microfluidic platform for rapid synthesis of diverse metal nanoparticles: A novel approach towards fighting SARS-CoV-2</t>
  </si>
  <si>
    <t>Prabhakar A.; Bansal I.; Jaiswar A.; Roy N.; Verma D.</t>
  </si>
  <si>
    <t>10.1016/j.matpr.2021.05.624</t>
  </si>
  <si>
    <t>https://www.scopus.com/inward/record.uri?eid=2-s2.0-85153563013&amp;doi=10.1016%2fj.matpr.2021.05.624&amp;partnerID=40&amp;md5=ece39c8c944509b22f2bb71213894176</t>
  </si>
  <si>
    <t>Synthesis, morphological and optical properties of hydrothermally synthesized Bi and Mn co-doped Cu2ZnSnS4(CZTS)</t>
  </si>
  <si>
    <t>Pandey A.; Yadav P.; Kumar P.; Singh M.K.</t>
  </si>
  <si>
    <t>Khare A.; Uttam R.; Kumar S.; Dhar R.</t>
  </si>
  <si>
    <t>A novel approach to band gap engineering of Nano-Ca(OH)2: Nanocomposites with Ag2O</t>
  </si>
  <si>
    <t>Terminal or instrumental? The impact of values on consumers’ preference for organic food products</t>
  </si>
  <si>
    <t>10.1080/15378020.2022.2051402</t>
  </si>
  <si>
    <t>https://www.scopus.com/inward/record.uri?eid=2-s2.0-85126531452&amp;doi=10.1080%2f15378020.2022.2051402&amp;partnerID=40&amp;md5=0e389929b31bae2e4144f80e781d515d</t>
  </si>
  <si>
    <t>Compact 4-port planar MIMO antenna with enhanced isolation for WLAN/WiMAX applications</t>
  </si>
  <si>
    <t>Singh A.K.; Dwivedi A.K.; Nagesh K.N.; Singh V.; Yadav R.S.</t>
  </si>
  <si>
    <t>Sadhana - Academy Proceedings in Engineering Sciences</t>
  </si>
  <si>
    <t>10.1007/s12046-022-01916-0</t>
  </si>
  <si>
    <t>https://www.scopus.com/inward/record.uri?eid=2-s2.0-85134062070&amp;doi=10.1007%2fs12046-022-01916-0&amp;partnerID=40&amp;md5=f2f98fb5b62b2d0d6d220043b05fb9e0</t>
  </si>
  <si>
    <t>Investigation of MHD effects on micropolar–Newtonian fluid flow through composite porous channel</t>
  </si>
  <si>
    <t>Deo S.; Maurya D.K.</t>
  </si>
  <si>
    <t>A Hybrid Dragonfly Algorithm for Efficiency Optimization of Induction Motors</t>
  </si>
  <si>
    <t>Shukla N.K.; Srivastava R.; Mirjalili S.</t>
  </si>
  <si>
    <t>Sensors</t>
  </si>
  <si>
    <t>10.3390/s22072594</t>
  </si>
  <si>
    <t>https://www.scopus.com/inward/record.uri?eid=2-s2.0-85127030801&amp;doi=10.3390%2fs22072594&amp;partnerID=40&amp;md5=6a16cbd867f0948e9c4bde9f617bf24f</t>
  </si>
  <si>
    <t>Sucrose-assisted one step hydrothermal synthesis of MnCO3/Mn3O4 hybrid materials for electrochemical energy storage</t>
  </si>
  <si>
    <t>Maurya D.K.; Deo S.</t>
  </si>
  <si>
    <t>10.1615/SpecialTopicsRevPorousMedia.2022039882</t>
  </si>
  <si>
    <t>https://www.scopus.com/inward/record.uri?eid=2-s2.0-85127970689&amp;doi=10.1615%2fSpecialTopicsRevPorousMedia.2022039882&amp;partnerID=40&amp;md5=b3602a104f28b20e8c80a1efbaf3b7a5</t>
  </si>
  <si>
    <t>The Effect of Consumer Values on Engagement and Behavioral Intent: Moderating Role of Age</t>
  </si>
  <si>
    <t>Kautish P.; Hollebeek L.D.; Khare A.; Rather R.A.</t>
  </si>
  <si>
    <t>Palgrave Studies in Democracy, Innovation and Entrepreneurship for Growth</t>
  </si>
  <si>
    <t>10.1007/978-3-030-79709-6_14</t>
  </si>
  <si>
    <t>https://www.scopus.com/inward/record.uri?eid=2-s2.0-85124023864&amp;doi=10.1007%2f978-3-030-79709-6_14&amp;partnerID=40&amp;md5=4276d143746b029ab48344cf038c6a79</t>
  </si>
  <si>
    <t>Drug resistance reversal potential of nanoparticles/ nanocomposites via antibiotic’s potentiation in multi drug resistant p. Aeruginosa</t>
  </si>
  <si>
    <t>Pandey P.; Sahoo R.; Singh K.; Pati S.; Mathew J.; Pandey A.C.; Kant R.; Han I.; Choi E.-H.; Dwivedi G.R.; Yadav D.K.</t>
  </si>
  <si>
    <t>10.3390/nano12010117</t>
  </si>
  <si>
    <t>https://www.scopus.com/inward/record.uri?eid=2-s2.0-85121878145&amp;doi=10.3390%2fnano12010117&amp;partnerID=40&amp;md5=505901d9a3d84666190c1acd612a41c6</t>
  </si>
  <si>
    <t>Recent advances and applications of polymeric materials in healthcare sector and COVID-19 management</t>
  </si>
  <si>
    <t>Singh R.; Kaur J.; Gupta K.; Singh M.; Kanaoujiya R.; Kaur N.</t>
  </si>
  <si>
    <t>10.1016/j.matpr.2022.02.472</t>
  </si>
  <si>
    <t>https://www.scopus.com/inward/record.uri?eid=2-s2.0-85126957748&amp;doi=10.1016%2fj.matpr.2022.02.472&amp;partnerID=40&amp;md5=0164816411afd606c35ea9fe2f1abba2</t>
  </si>
  <si>
    <t>Water Supply</t>
  </si>
  <si>
    <t>Age-dependent effect of continuous ‘artificial light at night’ on circadian rhythm in male rats: neuroprotective role of melatonin</t>
  </si>
  <si>
    <t>https://www.scopus.com/inward/record.uri?eid=2-s2.0-85114039826&amp;doi=10.1007%2fs10522-021-09933-y&amp;partnerID=40&amp;md5=c56f3d8c26967e93fc3af59e33dc5336</t>
  </si>
  <si>
    <t>High success standard quantum teleportation using entangled coherent state and two-level atoms in cavities</t>
  </si>
  <si>
    <t>Pandey R.K.; Prakash R.; Prakash H.</t>
  </si>
  <si>
    <t>Quantum Information Processing</t>
  </si>
  <si>
    <t>10.1007/s11128-021-03264-0</t>
  </si>
  <si>
    <t>https://www.scopus.com/inward/record.uri?eid=2-s2.0-85115674277&amp;doi=10.1007%2fs11128-021-03264-0&amp;partnerID=40&amp;md5=2d4e6612c8a941744caf8ac5cafd1c3a</t>
  </si>
  <si>
    <t>Arsenate and arsenite-induced inhibition and recovery in two diazotrophic cyanobacteria Nostoc muscorum and Anabaena sp.: study on time-dependent toxicity regulation</t>
  </si>
  <si>
    <t>10.1007/s11356-021-13800-1</t>
  </si>
  <si>
    <t>https://www.scopus.com/inward/record.uri?eid=2-s2.0-85105855470&amp;doi=10.1007%2fs11356-021-13800-1&amp;partnerID=40&amp;md5=d5936f2c8850a9387dba929956045f7e</t>
  </si>
  <si>
    <t>Antimicrobial activity and mycochemical profile of methanol extract from Pleurotus flabellatus</t>
  </si>
  <si>
    <t>Pandey A.T.; Pandey I.; Kerkar P.; Singh M.P.</t>
  </si>
  <si>
    <t>https://www.scopus.com/inward/record.uri?eid=2-s2.0-85113304936&amp;doi=10.1007%2fs42535-021-00242-w&amp;partnerID=40&amp;md5=aff3de2be892692be06c6084ea0b77e0</t>
  </si>
  <si>
    <t>Acceleration of electrons by a lower hybrid wave in a magnetic mirror</t>
  </si>
  <si>
    <t>Jeet R.; Kumar A.; Kumar A.; Babu S.; Varma A.</t>
  </si>
  <si>
    <t>Journal of the Korean Physical Society</t>
  </si>
  <si>
    <t>10.1007/s40042-021-00163-6</t>
  </si>
  <si>
    <t>https://www.scopus.com/inward/record.uri?eid=2-s2.0-85104626034&amp;doi=10.1007%2fs40042-021-00163-6&amp;partnerID=40&amp;md5=d9dd93a892f482c7a80578b124d2ed96</t>
  </si>
  <si>
    <t>Ruthenium based antifungal compounds and their activity</t>
  </si>
  <si>
    <t>Rahul K.; Shekhar S.</t>
  </si>
  <si>
    <t>Research Journal of Chemistry and Environment</t>
  </si>
  <si>
    <t>https://www.scopus.com/inward/record.uri?eid=2-s2.0-85109145323&amp;partnerID=40&amp;md5=59531bcb93101a45b39c98048e1059c0</t>
  </si>
  <si>
    <t>Safe Use of Sodium Dodecyl Sulfate (SDS) to Deactivate SARS-CoV-2: An Evidence-Based Systematic Review</t>
  </si>
  <si>
    <t>Kumar A.; Ansari W.A.; Ahamad T.; Saquib M.; Khan M.F.</t>
  </si>
  <si>
    <t>Coronaviruses</t>
  </si>
  <si>
    <t>10.2174/2666796701666210105114804</t>
  </si>
  <si>
    <t>https://www.scopus.com/inward/record.uri?eid=2-s2.0-85112653956&amp;doi=10.2174%2f2666796701666210105114804&amp;partnerID=40&amp;md5=de5ed189706c5786ca2d51ef8232c08e</t>
  </si>
  <si>
    <t>Algal Biomass: A Natural Resource of High-Value Biomolecules</t>
  </si>
  <si>
    <t>Yadav D.K.; Singh A.; Agrawal V.; Yadav N.</t>
  </si>
  <si>
    <t>Bioprospecting of Plant Biodiversity for Industrial Molecules</t>
  </si>
  <si>
    <t>10.1002/9781119718017.ch15</t>
  </si>
  <si>
    <t>https://www.scopus.com/inward/record.uri?eid=2-s2.0-85123579730&amp;doi=10.1002%2f9781119718017.ch15&amp;partnerID=40&amp;md5=667373a14240b02534a0af0f468e3dda</t>
  </si>
  <si>
    <t>Stimulated Raman Scattering of X-Mode Laser in a Plasma Channel</t>
  </si>
  <si>
    <t>Babu S.; Kumar A.; Jeet R.; Kumar A.; Varma A.</t>
  </si>
  <si>
    <t>Laser and Particle Beams</t>
  </si>
  <si>
    <t>10.1155/2021/9919467</t>
  </si>
  <si>
    <t>https://www.scopus.com/inward/record.uri?eid=2-s2.0-85106371502&amp;doi=10.1155%2f2021%2f9919467&amp;partnerID=40&amp;md5=b7cb411437f322a0af778f6f32129cea</t>
  </si>
  <si>
    <t>Deficiency of Essential Elements in Crop Plants</t>
  </si>
  <si>
    <t>Tiwari S.; Patel A.; Pandey N.; Raju A.; Singh M.; Prasad S.M.</t>
  </si>
  <si>
    <t>Sustainable Solutions for Elemental Deficiency and Excess in Crop Plants</t>
  </si>
  <si>
    <t>10.1007/978-981-15-8636-1_2</t>
  </si>
  <si>
    <t>https://www.scopus.com/inward/record.uri?eid=2-s2.0-85129497977&amp;doi=10.1007%2f978-981-15-8636-1_2&amp;partnerID=40&amp;md5=6db649f31cc09135dfa129f0abb214a7</t>
  </si>
  <si>
    <t>Denitrative thiocyanation of β-nitrostyrenes through visible light photoredox catalysis: An easy access to (E)-vinyl thiocyanates</t>
  </si>
  <si>
    <t>10.1016/j.tetlet.2020.152505</t>
  </si>
  <si>
    <t>https://www.scopus.com/inward/record.uri?eid=2-s2.0-85092939082&amp;doi=10.1016%2fj.tetlet.2020.152505&amp;partnerID=40&amp;md5=906721cf0181e739635a1f551d54b85f</t>
  </si>
  <si>
    <t>Structural, optical, and low-temperature resistivity of Ca-doped PrMnO3 nanoparticles</t>
  </si>
  <si>
    <t>Kumar S.; Ram I.; Kumar A.; Kumar U.</t>
  </si>
  <si>
    <t>10.1007/s42247-020-00125-x</t>
  </si>
  <si>
    <t>https://www.scopus.com/inward/record.uri?eid=2-s2.0-85101769634&amp;doi=10.1007%2fs42247-020-00125-x&amp;partnerID=40&amp;md5=e5cc9d4c2ad00ea4b1ef9d51d0ecdb3e</t>
  </si>
  <si>
    <t>Wide-bandgap lanthanide niobates: Optical properties and applications</t>
  </si>
  <si>
    <t>Dwivedi A.; Singh A.K.; Singh S.K.</t>
  </si>
  <si>
    <t>10.1016/j.materresbull.2020.110960</t>
  </si>
  <si>
    <t>https://www.scopus.com/inward/record.uri?eid=2-s2.0-85086798486&amp;doi=10.1016%2fj.materresbull.2020.110960&amp;partnerID=40&amp;md5=8e3b3aaca1c1ecb9ca8e9032da796e9f</t>
  </si>
  <si>
    <t>Synthesis and Mn doped band gap engineering in SnS nanoparticles</t>
  </si>
  <si>
    <t>Pandey B.K.; Gopal R.</t>
  </si>
  <si>
    <t>10.1016/j.matlet.2020.127842</t>
  </si>
  <si>
    <t>https://www.scopus.com/inward/record.uri?eid=2-s2.0-85083491254&amp;doi=10.1016%2fj.matlet.2020.127842&amp;partnerID=40&amp;md5=4192a797c04bdbd78720b1dd1a121df6</t>
  </si>
  <si>
    <t>Substituted phenothiazines: synthesis and in silico evaluation of D4 dopamine receptor inhibition</t>
  </si>
  <si>
    <t>Kumar S.; Kumar G.; Shukla I.C.</t>
  </si>
  <si>
    <t>10.1007/s42452-020-3067-7</t>
  </si>
  <si>
    <t>https://www.scopus.com/inward/record.uri?eid=2-s2.0-85100801953&amp;doi=10.1007%2fs42452-020-3067-7&amp;partnerID=40&amp;md5=61071dbb5e0d829c4f8481b064094ca1</t>
  </si>
  <si>
    <t>Induced cytomictic crosstalk behaviour among micro-meiocytes of cyamopsis tetragonoloba (L.) taub. (cluster bean): Reasons and repercussions</t>
  </si>
  <si>
    <t>Kumar G.; Singh S.</t>
  </si>
  <si>
    <t>10.13128/caryologia-544</t>
  </si>
  <si>
    <t>https://www.scopus.com/inward/record.uri?eid=2-s2.0-85089120461&amp;doi=10.13128%2fcaryologia-544&amp;partnerID=40&amp;md5=9da372eaa71d400faad9e25203fa91b3</t>
  </si>
  <si>
    <t>International Journal of Geometric Methods in Modern Physics</t>
  </si>
  <si>
    <t>Irrigation water quality appraisal using statistical methods and WATEQ4F geochemical model</t>
  </si>
  <si>
    <t>Singh S.K.; Bharose R.; Nemčić-Jurec J.; Rawat K.S.; Singh D.</t>
  </si>
  <si>
    <t>Agricultural Water Management: Theories and Practices</t>
  </si>
  <si>
    <t>10.1016/B978-0-12-812362-1.00007-2</t>
  </si>
  <si>
    <t>https://www.scopus.com/inward/record.uri?eid=2-s2.0-85121905912&amp;doi=10.1016%2fB978-0-12-812362-1.00007-2&amp;partnerID=40&amp;md5=ac82bd11392e02f22f02bf56c1a14ea5</t>
  </si>
  <si>
    <t>Chromenes: Phytomolecules with immense therapeutic potential</t>
  </si>
  <si>
    <t>Hussain M.K.; Khan M.F.; Khatoon S.; Al-Sehemi A.G.; Saquib M.</t>
  </si>
  <si>
    <t>Plant-derived Bioactives: Chemistry and Mode of Action</t>
  </si>
  <si>
    <t>10.1007/978-981-15-2361-8_8</t>
  </si>
  <si>
    <t>https://www.scopus.com/inward/record.uri?eid=2-s2.0-85089647800&amp;doi=10.1007%2f978-981-15-2361-8_8&amp;partnerID=40&amp;md5=a317a74ff847bf249dc701c2cd68c600</t>
  </si>
  <si>
    <t>Fruition of CPS and IoT in context of industry 4.0</t>
  </si>
  <si>
    <t>Devesh M.; Kant A.K.; Suchit Y.R.; Tanuja P.; Kumar S.N.</t>
  </si>
  <si>
    <t>Advances in Intelligent Systems and Computing</t>
  </si>
  <si>
    <t>10.1007/978-981-13-8618-3_39</t>
  </si>
  <si>
    <t>https://www.scopus.com/inward/record.uri?eid=2-s2.0-85072829809&amp;doi=10.1007%2f978-981-13-8618-3_39&amp;partnerID=40&amp;md5=8088da25d60169bc536f4c2cab9b543c</t>
  </si>
  <si>
    <t>Biomedical applications of green synthesized nanoparticles</t>
  </si>
  <si>
    <t>Singh R.; Tiwari P.; Kumari N.; Sharma B.</t>
  </si>
  <si>
    <t>10.1007/978-981-15-2195-9_18</t>
  </si>
  <si>
    <t>https://www.scopus.com/inward/record.uri?eid=2-s2.0-85089631262&amp;doi=10.1007%2f978-981-15-2195-9_18&amp;partnerID=40&amp;md5=65f6c63353587f53cd472cf218c5d4ec</t>
  </si>
  <si>
    <t>Gap coupled swastika-shaped patch antenna for X and KU band applications</t>
  </si>
  <si>
    <t>10.1007/978-981-13-6159-3_47</t>
  </si>
  <si>
    <t>https://www.scopus.com/inward/record.uri?eid=2-s2.0-85064803470&amp;doi=10.1007%2f978-981-13-6159-3_47&amp;partnerID=40&amp;md5=1962abed4b97ce35f5ec05c05bdb5de7</t>
  </si>
  <si>
    <t>Distribution of nickel in different agro-climatic zones of Jharkhand, India</t>
  </si>
  <si>
    <t>10.1080/24749508.2019.1585507</t>
  </si>
  <si>
    <t>https://www.scopus.com/inward/record.uri?eid=2-s2.0-85084414205&amp;doi=10.1080%2f24749508.2019.1585507&amp;partnerID=40&amp;md5=dcba54202e5b2232c29991c08ae3095b</t>
  </si>
  <si>
    <t>Synthesis, characterization, spectroscopic and electrochemical investigation of 2-aminopyridine-3-carboxylic acid copper(II) complexes with diimine</t>
  </si>
  <si>
    <t>Srivastava A.K.; Srivastava K.; Prasad J.</t>
  </si>
  <si>
    <t>10.1016/j.cdc.2019.100272</t>
  </si>
  <si>
    <t>https://www.scopus.com/inward/record.uri?eid=2-s2.0-85072194816&amp;doi=10.1016%2fj.cdc.2019.100272&amp;partnerID=40&amp;md5=990034a9a4dd3075d053c8554a16ccd4</t>
  </si>
  <si>
    <t>Quantification of Heavy Metal Contamination in Soil and Plants Near a Leather Tanning Industrial Area Using Libs and TXRF</t>
  </si>
  <si>
    <t>Kumar R.; Devanathan A.; Mishra N.L.; Rai A.K.</t>
  </si>
  <si>
    <t xml:space="preserve">Magneto-dielectric and multiferroic properties in Bi0.95Yb0.05Fe0.95Co0.05O3                         </t>
  </si>
  <si>
    <t>Singh G.; Bhasker H.P.; Yadav R.P.; Kumar A.; Khan B.; Kumar A.; Singh M.K.</t>
  </si>
  <si>
    <t>Carotid labyrinth and associated pseudobranchial neurosecretory cells in Indian catfishes</t>
  </si>
  <si>
    <t>Gopesh A.</t>
  </si>
  <si>
    <t>Airway Chemoreceptors in Vertebrates</t>
  </si>
  <si>
    <t>https://www.scopus.com/inward/record.uri?eid=2-s2.0-77950916585&amp;partnerID=40&amp;md5=f8ba349b139d8213ced30ae79a32548b</t>
  </si>
  <si>
    <t>Recent predictors of Indian summer monsoon based on Indian and Pacific Ocean SST</t>
  </si>
  <si>
    <t>Shahi N.K.; Rai S.; Mishra N.</t>
  </si>
  <si>
    <t>Meteorology and Atmospheric Physics</t>
  </si>
  <si>
    <t>10.1007/s00703-018-0585-6</t>
  </si>
  <si>
    <t>https://www.scopus.com/inward/record.uri?eid=2-s2.0-85042125491&amp;doi=10.1007%2fs00703-018-0585-6&amp;partnerID=40&amp;md5=18aa9aa8f1470d36ab64f4ff015e2726</t>
  </si>
  <si>
    <t>Putrescine affects tomato growth and response of antioxidant defense system due to exposure to cinnamic acid</t>
  </si>
  <si>
    <t>Yadav V.; Singh N.B.; Singh H.; Singh A.; Hussain I.</t>
  </si>
  <si>
    <t>International Journal of Vegetable Science</t>
  </si>
  <si>
    <t>10.1080/19315260.2018.1508110</t>
  </si>
  <si>
    <t>https://www.scopus.com/inward/record.uri?eid=2-s2.0-85052910774&amp;doi=10.1080%2f19315260.2018.1508110&amp;partnerID=40&amp;md5=9b647c41fc4a5bae7ca51171b66a188b</t>
  </si>
  <si>
    <t>Induced genetic variations in Cuminum cyminum through supplemental UV-B radiation</t>
  </si>
  <si>
    <t>Kumar G.; Bhardwaj M.</t>
  </si>
  <si>
    <t>10.22438/jeb/40/3/MRN-938</t>
  </si>
  <si>
    <t>https://www.scopus.com/inward/record.uri?eid=2-s2.0-85069560569&amp;doi=10.22438%2fjeb%2f40%2f3%2fMRN-938&amp;partnerID=40&amp;md5=7b9c21e3f5b95e90baaf93835151e5b4</t>
  </si>
  <si>
    <t>β-cyclodextrin mediated synthesis of indole derivatives: reactions of isatins with 2-amino(or 2-thiole)anilines by supramolecular catalysis in water</t>
  </si>
  <si>
    <t>Shivhare K.N.; Siddiqui I.R.</t>
  </si>
  <si>
    <t>Supramolecular Chemistry</t>
  </si>
  <si>
    <t>10.1080/10610278.2018.1529315</t>
  </si>
  <si>
    <t>https://www.scopus.com/inward/record.uri?eid=2-s2.0-85054914897&amp;doi=10.1080%2f10610278.2018.1529315&amp;partnerID=40&amp;md5=abc14ca47394585c827fc70e367fff1f</t>
  </si>
  <si>
    <t>Indian Journal of Psychiatry</t>
  </si>
  <si>
    <t>Singh R.; Sharma B.</t>
  </si>
  <si>
    <t>Securing IoT devices: A novel approach using blockchain and quantum cryptography</t>
  </si>
  <si>
    <t>Dhar S.; Khare A.; Dwivedi A.D.; Singh R.</t>
  </si>
  <si>
    <t>Internet of Things (Netherlands)</t>
  </si>
  <si>
    <t>10.1016/j.iot.2023.101019</t>
  </si>
  <si>
    <t>https://www.scopus.com/inward/record.uri?eid=2-s2.0-85179043684&amp;doi=10.1016%2fj.iot.2023.101019&amp;partnerID=40&amp;md5=ed475cf36abf0ae568b2422c16b62dc6</t>
  </si>
  <si>
    <t>Optimizing laser-driven electron acceleration with sinh-squared Gaussian pulses</t>
  </si>
  <si>
    <t>10.1007/s12596-023-01649-1</t>
  </si>
  <si>
    <t>https://www.scopus.com/inward/record.uri?eid=2-s2.0-85184261132&amp;doi=10.1007%2fs12596-023-01649-1&amp;partnerID=40&amp;md5=81dbdf2d2d7f5d7f17ab6d5cf0a9c129</t>
  </si>
  <si>
    <t>N-doped graphene nanosheets-based optical nano switch for the selective detection of guanine and Pb2+</t>
  </si>
  <si>
    <t>Tripathi V.K.; Das G.S.; Gupta R.K.; Srivastava M.; Tripathi K.M.</t>
  </si>
  <si>
    <t>RSC Sustainability</t>
  </si>
  <si>
    <t>10.1039/d3su00328k</t>
  </si>
  <si>
    <t>https://www.scopus.com/inward/record.uri?eid=2-s2.0-85176723513&amp;doi=10.1039%2fd3su00328k&amp;partnerID=40&amp;md5=9b9c07194c7a179d51e284395cfddde7</t>
  </si>
  <si>
    <t>Enhanced hydrogen desorption via charge transfer in Pt Nanoclusters/ReS2 hybrid electrocatalyst for efficient hydrogen evolution reaction</t>
  </si>
  <si>
    <t>Kim G.; Jung S.-M.; Giri A.; Kim J.-S.; Kim Y.-W.; Kim K.-S.; Kim D.; Choi Y.; Lee B.-J.; Kim Y.-T.; Jeong U.</t>
  </si>
  <si>
    <t>Journal of Power Sources</t>
  </si>
  <si>
    <t>10.1016/j.jpowsour.2023.233287</t>
  </si>
  <si>
    <t>https://www.scopus.com/inward/record.uri?eid=2-s2.0-85161337335&amp;doi=10.1016%2fj.jpowsour.2023.233287&amp;partnerID=40&amp;md5=3d4c07f67bb5086977a5af2d4a45e16e</t>
  </si>
  <si>
    <t>Singh A.; Chauhan P.; Verma A.; Yadav B.C.</t>
  </si>
  <si>
    <t>Micro-network-based deep convolutional neural network for human activity recognition from realistic and multi-view visual data</t>
  </si>
  <si>
    <t>Kushwaha A.; Khare A.; Prakash O.</t>
  </si>
  <si>
    <t>Neural Computing and Applications</t>
  </si>
  <si>
    <t>10.1007/s00521-023-08440-0</t>
  </si>
  <si>
    <t>https://www.scopus.com/inward/record.uri?eid=2-s2.0-85149856411&amp;doi=10.1007%2fs00521-023-08440-0&amp;partnerID=40&amp;md5=5939f8080a39219fab460aa3cb8293db</t>
  </si>
  <si>
    <t>Energy storage and magnetoelectric coupling in neodymium (Nd) doped BiFeO3-PbTiO3 solid solution</t>
  </si>
  <si>
    <t>Baloni M.; Sharma R.C.; Singh H.; Khan B.; Singh M.K.; Sati P.C.; Thakur V.N.; Kotnala R.K.; Kumar A.</t>
  </si>
  <si>
    <t>Beta glucan as an immune stimulant in tumor microenvironment — Insight into lessons and promises from past decade</t>
  </si>
  <si>
    <t>Mishra V.; Tripathi V.; Yadav P.; Singh M.P.</t>
  </si>
  <si>
    <t>Unlocking the biotechnological and environmental perspectives of microplastic degradation in soil-ecosystems using metagenomics</t>
  </si>
  <si>
    <t>Malla M.A.; Dubey A.; Kumar A.; Yadav S.</t>
  </si>
  <si>
    <t>Process Safety and Environmental Protection</t>
  </si>
  <si>
    <t>10.1016/j.psep.2022.11.084</t>
  </si>
  <si>
    <t>https://www.scopus.com/inward/record.uri?eid=2-s2.0-85143867120&amp;doi=10.1016%2fj.psep.2022.11.084&amp;partnerID=40&amp;md5=a732416c78da98c1250d38fd019becc4</t>
  </si>
  <si>
    <t>Industrial Crops and Products</t>
  </si>
  <si>
    <t>Rietveld refinement, dielectric, magneto-dielectric effect and optical properties of (Ca/Hf) co-doped Bisumth ferrite</t>
  </si>
  <si>
    <t>Yadav P.; Pandey A.; Khan B.; Biswal R.; Kumar P.; Singh M.K.</t>
  </si>
  <si>
    <t>Operationally simple, scalable synthesis of aryloxy propanolamines using glycerol as a green promoting media: Practical eco-friendly access to propranolol and atenolol</t>
  </si>
  <si>
    <t>Saquib M.; Khan M.F.; Singh J.; Khan B.; Priti; Kumar P.; Hussain M.K.</t>
  </si>
  <si>
    <t>Sustainable Chemistry and Pharmacy</t>
  </si>
  <si>
    <t>10.1016/j.scp.2022.100860</t>
  </si>
  <si>
    <t>https://www.scopus.com/inward/record.uri?eid=2-s2.0-85141313594&amp;doi=10.1016%2fj.scp.2022.100860&amp;partnerID=40&amp;md5=902f7c7b2a2c26eb30ea8e7bc407db0b</t>
  </si>
  <si>
    <t>A Highly Efficient and Eco-Friendly Synthesis of Disubstituted Imidazoles in Ionic Liquid from Gem-Dibromo Vinylarenes and Amidines</t>
  </si>
  <si>
    <t>Gupta P.K.; Azzam M.A.; Saquib M.; Hussain M.K.</t>
  </si>
  <si>
    <t>10.1080/10406638.2022.2061532</t>
  </si>
  <si>
    <t>https://www.scopus.com/inward/record.uri?eid=2-s2.0-85129338727&amp;doi=10.1080%2f10406638.2022.2061532&amp;partnerID=40&amp;md5=8063bb475738b39e8fcd8442f336d5cb</t>
  </si>
  <si>
    <t>Life</t>
  </si>
  <si>
    <t>Decay instability of X-mode laser into upper hybrid and electron Bernstein waves in a plasma</t>
  </si>
  <si>
    <t>Babu S.; Jeet R.; Kumar A.; Kumar A.; Varma A.</t>
  </si>
  <si>
    <t>10.1007/s11082-022-04090-z</t>
  </si>
  <si>
    <t>https://www.scopus.com/inward/record.uri?eid=2-s2.0-85138189414&amp;doi=10.1007%2fs11082-022-04090-z&amp;partnerID=40&amp;md5=91e0ca351ecc634fdfa4f0986cca18a2</t>
  </si>
  <si>
    <t>Surface enhanced Raman spectra (SERS) and computational study of gemcitabine drug adsorption on to Au/Ag clusters with different complexes: Adsorption behavior and solvent effect (IEFPCM) – Anticancer agent</t>
  </si>
  <si>
    <t>Mahar N.; Vetrivelan V.; Muthu S.; Javed S.; Al-Saadi A.A.</t>
  </si>
  <si>
    <t>Computational and Theoretical Chemistry</t>
  </si>
  <si>
    <t>10.1016/j.comptc.2022.113914</t>
  </si>
  <si>
    <t>https://www.scopus.com/inward/record.uri?eid=2-s2.0-85140392935&amp;doi=10.1016%2fj.comptc.2022.113914&amp;partnerID=40&amp;md5=a68b737b3ea015218bafb7d92bb8aad8</t>
  </si>
  <si>
    <t>Singh A.; Prakash S.; Singh S.</t>
  </si>
  <si>
    <t>Three-Step Purification and Characterization of Organic Solvent-Tolerant and Alkali-Thermo-Tolerant Xylanase from Bacillus paramycoides T4 [MN370035]</t>
  </si>
  <si>
    <t>Tiwari S.; Singh R.; Yadav J.; Gaur R.; Singh A.; Yadav J.S.; Pandey P.K.; Yadav S.K.; Prajapati J.; Helena P.; Dewangan J.; Jamal F.</t>
  </si>
  <si>
    <t>10.3390/catal12070749</t>
  </si>
  <si>
    <t>https://www.scopus.com/inward/record.uri?eid=2-s2.0-85136451903&amp;doi=10.3390%2fcatal12070749&amp;partnerID=40&amp;md5=543fafecc20b9fbb46f873fbea6eb5ea</t>
  </si>
  <si>
    <t>Fe+3- Mn+4 and Ti+4- Mn+3 interactions effect on the structural, electronic, magnetic and magnetoelectronic properties of perovskite manganites</t>
  </si>
  <si>
    <t>Singh P.; Singh B.; Gupta M.</t>
  </si>
  <si>
    <t>SCGKM: a secure and cost-effective group key management scheme for multicast communication in large dynamic groups</t>
  </si>
  <si>
    <t>Kumar V.; Pal O.; Thakur V.; Kumar K.</t>
  </si>
  <si>
    <t>International Journal of Information Technology (Singapore)</t>
  </si>
  <si>
    <t>10.1007/s41870-021-00827-3</t>
  </si>
  <si>
    <t>https://www.scopus.com/inward/record.uri?eid=2-s2.0-85123579681&amp;doi=10.1007%2fs41870-021-00827-3&amp;partnerID=40&amp;md5=6915717769cd2da373bc589f6cf70de1</t>
  </si>
  <si>
    <t>A data structure perspective to the RDD-based Apriori algorithm on Spark</t>
  </si>
  <si>
    <t>10.1007/s41870-019-00337-3</t>
  </si>
  <si>
    <t>https://www.scopus.com/inward/record.uri?eid=2-s2.0-85091795379&amp;doi=10.1007%2fs41870-019-00337-3&amp;partnerID=40&amp;md5=956b66c53a898d43e928205c926dd223</t>
  </si>
  <si>
    <t>A hybrid Data-Driven framework for Spam detection in Online Social Network</t>
  </si>
  <si>
    <t>Kumar C.; Bharti T.S.; Prakash S.</t>
  </si>
  <si>
    <t>10.1016/j.procs.2022.12.408</t>
  </si>
  <si>
    <t>https://www.scopus.com/inward/record.uri?eid=2-s2.0-85163791839&amp;doi=10.1016%2fj.procs.2022.12.408&amp;partnerID=40&amp;md5=d7af7bd26d8350a241d9e4b56111c40c</t>
  </si>
  <si>
    <t>Synthesis, characterization of Ru(III) macrocyclic complex with hirshfeld analysis and drug likeness study</t>
  </si>
  <si>
    <t>Kanaoujiya R.; Kumar Sahu D.; Shankar V.; Garima; Srivastava S.</t>
  </si>
  <si>
    <t>10.1016/j.matpr.2022.04.303</t>
  </si>
  <si>
    <t>https://www.scopus.com/inward/record.uri?eid=2-s2.0-85131258493&amp;doi=10.1016%2fj.matpr.2022.04.303&amp;partnerID=40&amp;md5=3f96031dedfae5fee62e7a3e1bcb62a4</t>
  </si>
  <si>
    <t>Attenuation of vanillic acid toxicity by foliar application with indole-3-acetic acid in tomato seedlings</t>
  </si>
  <si>
    <t>Niharika; Singh N.B.; Khare S.; Singh A.; Yadav V.; Yadav R.K.</t>
  </si>
  <si>
    <t>10.1080/19315260.2021.1935387</t>
  </si>
  <si>
    <t>https://www.scopus.com/inward/record.uri?eid=2-s2.0-85115368157&amp;doi=10.1080%2f19315260.2021.1935387&amp;partnerID=40&amp;md5=771db4193719e7ec2232f72a4b2ff4bf</t>
  </si>
  <si>
    <t>Melatonin protects against membrane alterations affected by ‘Artificial Light at Night’ in a circadian-disrupted model of rat</t>
  </si>
  <si>
    <t>Verma A.K.; Garg G.; Singh S.; Rizvi S.I.</t>
  </si>
  <si>
    <t>Encapsulation of Baicalein in Cinnamon Essential Oil Nanoemulsion for Enhanced Anticancer Efficacy Against MDA-MB-231 Cells</t>
  </si>
  <si>
    <t>Srivastava S.; Singh S.; Saraf S.A.; Chourasia M.K.; Mathew J.; Pandey A.C.</t>
  </si>
  <si>
    <t>BioNanoScience</t>
  </si>
  <si>
    <t>10.1007/s12668-021-00900-y</t>
  </si>
  <si>
    <t>https://www.scopus.com/inward/record.uri?eid=2-s2.0-85114888965&amp;doi=10.1007%2fs12668-021-00900-y&amp;partnerID=40&amp;md5=8962de6aa764cce9cd05eef3c582fd72</t>
  </si>
  <si>
    <t>Morpho-tectonic assessment of Central Northern escarpment of Peninsular India, based on tectonically sensitive geomorphic indices</t>
  </si>
  <si>
    <t>Yadav S.K.; Singh S.K.</t>
  </si>
  <si>
    <t>Metal Transport and Its Impact on Coastal Ecosystem</t>
  </si>
  <si>
    <t>Tripathi P.; Singhal A.; Jha P.K.</t>
  </si>
  <si>
    <t>Coastal Research Library</t>
  </si>
  <si>
    <t>10.1007/978-3-030-84255-0_10</t>
  </si>
  <si>
    <t>https://www.scopus.com/inward/record.uri?eid=2-s2.0-85120913074&amp;doi=10.1007%2f978-3-030-84255-0_10&amp;partnerID=40&amp;md5=75f5e3a9852b82cb4456cfee8e799f45</t>
  </si>
  <si>
    <t>Histochemical Techniques in Plant Science: More Than Meets the Eye</t>
  </si>
  <si>
    <t>Yadav V.; Arif N.; Singh V.P.; Guerriero G.; Berni R.; Shinde S.; Raturi G.; Deshmukh R.; Sandalio L.M.; Chauhan D.K.; Tripathi D.K.</t>
  </si>
  <si>
    <t>10.1093/pcp/pcab022</t>
  </si>
  <si>
    <t>https://www.scopus.com/inward/record.uri?eid=2-s2.0-85108995273&amp;doi=10.1093%2fpcp%2fpcab022&amp;partnerID=40&amp;md5=63d4fec22c3d1f6ca4c306351f7a408b</t>
  </si>
  <si>
    <t>Coordination chemistry of ruthenium</t>
  </si>
  <si>
    <t>https://www.scopus.com/inward/record.uri?eid=2-s2.0-85114044829&amp;partnerID=40&amp;md5=7ed246189045b7bcfbbc655bd11d9203</t>
  </si>
  <si>
    <t>Plant Biotechnology Reports</t>
  </si>
  <si>
    <t>Differential regulation of drought stress by biological membrane transporters and channels</t>
  </si>
  <si>
    <t>Singh S.; Kumar V.; Parihar P.; Dhanjal D.S.; Singh R.; Ramamurthy P.C.; Prasad R.; Singh J.</t>
  </si>
  <si>
    <t>Plant Cell Reports</t>
  </si>
  <si>
    <t>10.1007/s00299-021-02730-4</t>
  </si>
  <si>
    <t>https://www.scopus.com/inward/record.uri?eid=2-s2.0-85108179188&amp;doi=10.1007%2fs00299-021-02730-4&amp;partnerID=40&amp;md5=c665df4a76acc83698f373a9d912d2d7</t>
  </si>
  <si>
    <t>Synthesis and characterization of some [RuCl3L1L2] complexes with macrocyclic ligands</t>
  </si>
  <si>
    <t>Rahul K.; Kumar M.A.; Kumar M.V.; Shekhar S.</t>
  </si>
  <si>
    <t>Editorial: Neurophysiology of Silence: Neuroscientific, Psychological, Educational and Contemplative Perspectives</t>
  </si>
  <si>
    <t>Ben-Soussan T.D.; Srinivasan N.; Glicksohn J.; Beziau J.-Y.; Carducci F.; Berkovich-Ohana A.</t>
  </si>
  <si>
    <t>10.3389/fpsyg.2021.675614</t>
  </si>
  <si>
    <t>https://www.scopus.com/inward/record.uri?eid=2-s2.0-85105009857&amp;doi=10.3389%2ffpsyg.2021.675614&amp;partnerID=40&amp;md5=b84c9733bcb696ba0267109c0901c244</t>
  </si>
  <si>
    <t>Recent advances in ethnopharmacological and toxicological properties of bioactive compounds from aloe barbadensis (Miller), aloe vera</t>
  </si>
  <si>
    <t>Gupta V.K.; Yarla N.S.; Pereira M.L.; Siddiqui N.J.; Sharma B.</t>
  </si>
  <si>
    <t>Current Bioactive Compounds</t>
  </si>
  <si>
    <t>10.2174/1573407216999200818092937</t>
  </si>
  <si>
    <t>https://www.scopus.com/inward/record.uri?eid=2-s2.0-85116409395&amp;doi=10.2174%2f1573407216999200818092937&amp;partnerID=40&amp;md5=359060eef8bbcca700ca7e547f2dbffa</t>
  </si>
  <si>
    <t>Removal of Hexavalent Chromium from Aqueous Media Using Eco-Friendly and Cost-Effective Biological Methods</t>
  </si>
  <si>
    <t>Singh V.; Singh N.; Yadav P.; Mishra V.</t>
  </si>
  <si>
    <t>Biosorption for Wastewater Contaminants</t>
  </si>
  <si>
    <t>10.1002/9781119737629.ch13</t>
  </si>
  <si>
    <t>https://www.scopus.com/inward/record.uri?eid=2-s2.0-85152490896&amp;doi=10.1002%2f9781119737629.ch13&amp;partnerID=40&amp;md5=bf0eb07183bdf19c59f3f1db8b51cc36</t>
  </si>
  <si>
    <t>Impact of climate change and water quality degradation on food security and agriculture</t>
  </si>
  <si>
    <t>Gupta P.; Singh J.; Verma S.; Chandel A.S.; Bhatla R.</t>
  </si>
  <si>
    <t>Water Conservation in the Era of Global Climate Change</t>
  </si>
  <si>
    <t>10.1016/B978-0-12-820200-5.00006-3</t>
  </si>
  <si>
    <t>https://www.scopus.com/inward/record.uri?eid=2-s2.0-85116643236&amp;doi=10.1016%2fB978-0-12-820200-5.00006-3&amp;partnerID=40&amp;md5=90b205eb024096fc643734f3561a8262</t>
  </si>
  <si>
    <t>Effect of thermal treatment on synthesized Cu doped ZnS nanoparticles</t>
  </si>
  <si>
    <t>Dwivedi P.; Chauhan P.; Kumar Rawat R.</t>
  </si>
  <si>
    <t>10.1016/j.matpr.2021.02.818</t>
  </si>
  <si>
    <t>https://www.scopus.com/inward/record.uri?eid=2-s2.0-85105391696&amp;doi=10.1016%2fj.matpr.2021.02.818&amp;partnerID=40&amp;md5=43a40dcc01c7f05ae9aa7eeb3684b891</t>
  </si>
  <si>
    <t>Sensitivity of U.S. drought prediction skill to land initial states</t>
  </si>
  <si>
    <t>Shin C.-S.; Huang B.; Dirmeyer P.A.; Halder S.; Kumar A.</t>
  </si>
  <si>
    <t>Journal of Hydrometeorology</t>
  </si>
  <si>
    <t>10.1175/JHM-D-20-0025.1</t>
  </si>
  <si>
    <t>https://www.scopus.com/inward/record.uri?eid=2-s2.0-85096945684&amp;doi=10.1175%2fJHM-D-20-0025.1&amp;partnerID=40&amp;md5=af4b36be034739f040e8e316da445586</t>
  </si>
  <si>
    <t>Enhanced charge carrier conduction and other characteristic parameters of hexagonal plastic columnar phase of a discotic liquid crystalline material due to functionalized gold nanoparticles</t>
  </si>
  <si>
    <t>Visible-light-induced radical cascade cyclization of pyrazoles bearing a coumarin unit</t>
  </si>
  <si>
    <t>Sharma A.K.; Jaiswal A.; Mishra A.; Tiwari J.; Jaiswal D.; Singh S.; Singh J.; Singh J.</t>
  </si>
  <si>
    <t>10.1039/d0nj02714f</t>
  </si>
  <si>
    <t>https://www.scopus.com/inward/record.uri?eid=2-s2.0-85089816900&amp;doi=10.1039%2fd0nj02714f&amp;partnerID=40&amp;md5=1c2159fe0e676bc8cc69384fe7924f6f</t>
  </si>
  <si>
    <t>Gap-Coupled H-Shaped Antenna for Wireless Applications</t>
  </si>
  <si>
    <t>Mishra B.; Singh V.; Rajeev S.</t>
  </si>
  <si>
    <t>10.1007/s40010-019-00631-6</t>
  </si>
  <si>
    <t>https://www.scopus.com/inward/record.uri?eid=2-s2.0-85068134092&amp;doi=10.1007%2fs40010-019-00631-6&amp;partnerID=40&amp;md5=bd6b2054af3123840ee43a1213d07dcd</t>
  </si>
  <si>
    <t>SARS-CoV-2 transcriptome analysis and molecular cataloguing of immunodominant epitopes for multi-epitope based vaccine design</t>
  </si>
  <si>
    <t>Kushwaha S.K.; Kesarwani V.; Choudhury S.; Gandhi S.; Sharma S.</t>
  </si>
  <si>
    <t>Genomics</t>
  </si>
  <si>
    <t>10.1016/j.ygeno.2020.09.019</t>
  </si>
  <si>
    <t>https://www.scopus.com/inward/record.uri?eid=2-s2.0-85091246843&amp;doi=10.1016%2fj.ygeno.2020.09.019&amp;partnerID=40&amp;md5=1e0c490b9571a9b4bd123c2f979afd89</t>
  </si>
  <si>
    <t>Bundelkhand Craton</t>
  </si>
  <si>
    <t>Pati J.K.; Singh A.K.</t>
  </si>
  <si>
    <t>Proceedings of the Indian National Science Academy</t>
  </si>
  <si>
    <t>10.16943/ptinsa/2020/49792</t>
  </si>
  <si>
    <t>https://www.scopus.com/inward/record.uri?eid=2-s2.0-85098976462&amp;doi=10.16943%2fptinsa%2f2020%2f49792&amp;partnerID=40&amp;md5=6f3cea811eac479e3424c69d84b984f2</t>
  </si>
  <si>
    <t>Cost-effective smart microfluidic device with immobilized silver nanoparticles and embedded UV-light sources for synergistic water disinfection effects</t>
  </si>
  <si>
    <t>Prabhakar A.; Agrawal M.; Mishra N.; Roy N.; Jaiswar A.; Dhwaj A.; Verma D.</t>
  </si>
  <si>
    <t>10.1039/d0ra00076k</t>
  </si>
  <si>
    <t>https://www.scopus.com/inward/record.uri?eid=2-s2.0-85085933275&amp;doi=10.1039%2fd0ra00076k&amp;partnerID=40&amp;md5=63d76fae1a2b66e5b10cb8d1fbd271a9</t>
  </si>
  <si>
    <t>Satellite Radar Interferometry Processing and Elevation Change Analysis for Geoenvironmental Hazard Assessment</t>
  </si>
  <si>
    <t>Stankevich S.; Piestova I.; Kozlova A.; Titarenko O.</t>
  </si>
  <si>
    <t>Techniques for Disaster Risk Management and Mitigation</t>
  </si>
  <si>
    <t>10.1002/9781119359203.ch10</t>
  </si>
  <si>
    <t>https://www.scopus.com/inward/record.uri?eid=2-s2.0-85108458079&amp;doi=10.1002%2f9781119359203.ch10&amp;partnerID=40&amp;md5=81d6ff2102724028eed609ca054206dc</t>
  </si>
  <si>
    <t>Singh R.; Som A.</t>
  </si>
  <si>
    <t>An Efficient and Scalable Distributed Key Management Scheme Using Ternary Tree for Secure Communication in Dynamic Groups</t>
  </si>
  <si>
    <t>10.1007/978-3-030-30577-2_13</t>
  </si>
  <si>
    <t>https://www.scopus.com/inward/record.uri?eid=2-s2.0-85075275774&amp;doi=10.1007%2f978-3-030-30577-2_13&amp;partnerID=40&amp;md5=0f4d0c5d02223aa7636ce552acba8248</t>
  </si>
  <si>
    <t>Srivastava U.; Saini P.; Singh A.</t>
  </si>
  <si>
    <t>One-Dimensional Hydrodynamic Modeling of the River Tapi: The 2006 Flood, Surat, India</t>
  </si>
  <si>
    <t>Patel D.P.; Srivastava P.K.; Singh S.K.; Prieto C.; Han D.</t>
  </si>
  <si>
    <t>10.1002/9781119359203.ch16</t>
  </si>
  <si>
    <t>https://www.scopus.com/inward/record.uri?eid=2-s2.0-85090933221&amp;doi=10.1002%2f9781119359203.ch16&amp;partnerID=40&amp;md5=82c4b0736e5ddec19a755b860657ab6a</t>
  </si>
  <si>
    <t>One-pot three-component synthesis of chromeno [2,3-d] pyrimidine derivatives: Novel, simple, and efficient electrochemical approach</t>
  </si>
  <si>
    <t>Malviya J.; Singh R.K.P.</t>
  </si>
  <si>
    <t>10.1002/jhet.3741</t>
  </si>
  <si>
    <t>https://www.scopus.com/inward/record.uri?eid=2-s2.0-85075035607&amp;doi=10.1002%2fjhet.3741&amp;partnerID=40&amp;md5=4cda1f753a533db56803246fd237df45</t>
  </si>
  <si>
    <t>Enhanced dielectric response and thermal conduction in copper nanoparticles embedded polyaniline nanofibers</t>
  </si>
  <si>
    <t>Dhawan P.K.; Wan M.; Srivastava A.K.; Singh V.; Yadav R.R.</t>
  </si>
  <si>
    <t>Materials Science and Engineering: B</t>
  </si>
  <si>
    <t>10.1016/j.mseb.2019.114407</t>
  </si>
  <si>
    <t>https://www.scopus.com/inward/record.uri?eid=2-s2.0-85071430226&amp;doi=10.1016%2fj.mseb.2019.114407&amp;partnerID=40&amp;md5=d65bcec658fba1adc3dc764bbb4f2480</t>
  </si>
  <si>
    <t>International Journal of Theoretical Physics</t>
  </si>
  <si>
    <t>On the Stokes Paradox in a Micropolar Liquid</t>
  </si>
  <si>
    <t>Khanukaeva D.Y.; Deo S.</t>
  </si>
  <si>
    <t>Concentrative (Sahaj Samadhi) meditation expands subjective time</t>
  </si>
  <si>
    <t>Singh A.; Srinivasan N.</t>
  </si>
  <si>
    <t>Pothole: a unique geomorphological feature from the bedrocks of Ghaghghar River, Son valley, India</t>
  </si>
  <si>
    <t>Kanhaiya S.; Singh S.; Singh C.K.; Srivastava V.K.</t>
  </si>
  <si>
    <t>10.1080/24749508.2018.1558018</t>
  </si>
  <si>
    <t>https://www.scopus.com/inward/record.uri?eid=2-s2.0-85085072682&amp;doi=10.1080%2f24749508.2018.1558018&amp;partnerID=40&amp;md5=a4f4d2e203ee1c2b1d95ee81b6e3a903</t>
  </si>
  <si>
    <t>Geographically distinct North-East Indian Helicobacter pylori strains are highly sensitive to clarithromycin but are levofloxacin resistant</t>
  </si>
  <si>
    <t>Mahant S.; Sharma A.K.; Gehlot V.; Mukhopadhyay A.K.; Chhawchharia A.; Dutta S.; Agarwal A.; Som A.; Das K.; Das R.</t>
  </si>
  <si>
    <t>Design and performance analysis of reversible XOR logic gate</t>
  </si>
  <si>
    <t>10.1007/978-981-13-2685-1_4</t>
  </si>
  <si>
    <t>https://www.scopus.com/inward/record.uri?eid=2-s2.0-85058562658&amp;doi=10.1007%2f978-981-13-2685-1_4&amp;partnerID=40&amp;md5=f505d147adaa50a2c31b9a0fde3a42a4</t>
  </si>
  <si>
    <t>Synthesis, spectroscopic characterization and computational studies of Schiff base complexes of tin(IV) chloride</t>
  </si>
  <si>
    <t>Jaiswal N.; Kushwaha A.K.; Singh A.P.; Dubey R.K.</t>
  </si>
  <si>
    <t>Main Group Metal Chemistry</t>
  </si>
  <si>
    <t>10.1515/mgmc-2019-0002</t>
  </si>
  <si>
    <t>https://www.scopus.com/inward/record.uri?eid=2-s2.0-85067464002&amp;doi=10.1515%2fmgmc-2019-0002&amp;partnerID=40&amp;md5=3373a131ffc7d59ef7230495e2d806e1</t>
  </si>
  <si>
    <t>Neurocognitive mechanisms of affective conflict adaptation: An event related fMRI study</t>
  </si>
  <si>
    <t>Kar B.R.; Nigam R.; Pammi V.S.C.; Guleria A.; Srinivasan N.</t>
  </si>
  <si>
    <t>Progress in Brain Research</t>
  </si>
  <si>
    <t>10.1016/bs.pbr.2019.04.002</t>
  </si>
  <si>
    <t>https://www.scopus.com/inward/record.uri?eid=2-s2.0-85065018939&amp;doi=10.1016%2fbs.pbr.2019.04.002&amp;partnerID=40&amp;md5=03befceeefa697d550dd36c035c403b7</t>
  </si>
  <si>
    <t>Dwivedi H.; Kumar G.</t>
  </si>
  <si>
    <t>Self-focusing of a Bessel-Gaussian laser beam in plasma under density transition</t>
  </si>
  <si>
    <t>Thakur V.; Kumar S.; Kant N.</t>
  </si>
  <si>
    <t>Magnetically tuned THz radiation through the HA-HA-CNTs under the effect of a transverse electric field</t>
  </si>
  <si>
    <t>10.1007/s12648-023-02849-y</t>
  </si>
  <si>
    <t>https://www.scopus.com/inward/record.uri?eid=2-s2.0-85168618581&amp;doi=10.1007%2fs12648-023-02849-y&amp;partnerID=40&amp;md5=489e7ab6bd96038766df12098110b4ba</t>
  </si>
  <si>
    <t>Metal-free visible light mediated direct C–H amination of benzoxazole with secondary amines</t>
  </si>
  <si>
    <t>Beg M.Z.; Singh P.K.; Singh P.P.; Srivastava M.; Srivastava V.</t>
  </si>
  <si>
    <t>10.1007/s11030-022-10595-2</t>
  </si>
  <si>
    <t>https://www.scopus.com/inward/record.uri?eid=2-s2.0-85145820894&amp;doi=10.1007%2fs11030-022-10595-2&amp;partnerID=40&amp;md5=e6a19d92c06e2170ae65c415bdd61d29</t>
  </si>
  <si>
    <t>IoT-enabled ECG-based heart disease prediction using three-layer deep learning and meta-heuristic approach</t>
  </si>
  <si>
    <t>Mishra J.; Tiwari M.</t>
  </si>
  <si>
    <t>Signal, Image and Video Processing</t>
  </si>
  <si>
    <t>10.1007/s11760-023-02743-4</t>
  </si>
  <si>
    <t>https://www.scopus.com/inward/record.uri?eid=2-s2.0-85171180061&amp;doi=10.1007%2fs11760-023-02743-4&amp;partnerID=40&amp;md5=e173fe954f06f042be6bc4a3c0d0c4b7</t>
  </si>
  <si>
    <t>Synthesis, Characterization and Antibacterial Investigation of Mononuclear Copper (II) Complexes of Amine-phenolate Based Ligands</t>
  </si>
  <si>
    <t>Jindal A.; Kapoor S.; Verma I.; Raju A.; Arora H.; Tyagi P.</t>
  </si>
  <si>
    <t>10.1080/10406638.2023.2169720</t>
  </si>
  <si>
    <t>https://www.scopus.com/inward/record.uri?eid=2-s2.0-85147750489&amp;doi=10.1080%2f10406638.2023.2169720&amp;partnerID=40&amp;md5=1f4145c1f19fc6b66aa54abf6749d8bf</t>
  </si>
  <si>
    <t>Single-atom nanozymes with peroxidase-like activity: A review</t>
  </si>
  <si>
    <t>Hamed E.M.; Rai V.; Li S.F.Y.</t>
  </si>
  <si>
    <t>10.1016/j.chemosphere.2023.140557</t>
  </si>
  <si>
    <t>https://www.scopus.com/inward/record.uri?eid=2-s2.0-85175269200&amp;doi=10.1016%2fj.chemosphere.2023.140557&amp;partnerID=40&amp;md5=4334c017b4ee34f450af8ce51438bd1f</t>
  </si>
  <si>
    <t>Nanofertilizers – Emerging smart fertilizers for modern and sustainable agriculture</t>
  </si>
  <si>
    <t>Kaur H.; Hussain S.J.; Mir R.A.; Chandra Verma V.; Naik B.; Kumar P.; Dubey R.C.</t>
  </si>
  <si>
    <t>10.1016/j.bcab.2023.102921</t>
  </si>
  <si>
    <t>https://www.scopus.com/inward/record.uri?eid=2-s2.0-85176605656&amp;doi=10.1016%2fj.bcab.2023.102921&amp;partnerID=40&amp;md5=7cf678ad1e7a488224d788fa31fa9f91</t>
  </si>
  <si>
    <t>Evaluating land use impacts on water quality: perspectives for watershed management</t>
  </si>
  <si>
    <t>Siqueira T.S.; Pessoa L.A.; Vieira L.; Cionek V.M.; Singh S.K.; Benedito E.; do Couto E.V.</t>
  </si>
  <si>
    <t>10.1007/s40899-023-00968-2</t>
  </si>
  <si>
    <t>https://www.scopus.com/inward/record.uri?eid=2-s2.0-85177641295&amp;doi=10.1007%2fs40899-023-00968-2&amp;partnerID=40&amp;md5=a36dce0b9c74c47d4a2b11672aec85d6</t>
  </si>
  <si>
    <t>Microalgae from wastewaters to wastelands: Leveraging microalgal research conducive to achieve the UN Sustainable Development Goals</t>
  </si>
  <si>
    <t>Singh K.; Ansari F.A.; Ingle K.N.; Gupta S.K.; Ahirwal J.; Dhyani S.; Singh S.; Abhilash P.C.; Rawat I.; Byun C.; Bux F.</t>
  </si>
  <si>
    <t>Renewable and Sustainable Energy Reviews</t>
  </si>
  <si>
    <t>10.1016/j.rser.2023.113773</t>
  </si>
  <si>
    <t>https://www.scopus.com/inward/record.uri?eid=2-s2.0-85173286992&amp;doi=10.1016%2fj.rser.2023.113773&amp;partnerID=40&amp;md5=e04d86a937b2d598382aed2c90333803</t>
  </si>
  <si>
    <t>Cyanometabolites: molecules with immense antiviral potential</t>
  </si>
  <si>
    <t>Singh U.; Gandhi H.A.; Nikita; Bhattacharya J.; Tandon R.; Tiwari G.L.; Tandon R.</t>
  </si>
  <si>
    <t>Archives of Microbiology</t>
  </si>
  <si>
    <t>10.1007/s00203-023-03514-y</t>
  </si>
  <si>
    <t>https://www.scopus.com/inward/record.uri?eid=2-s2.0-85151717619&amp;doi=10.1007%2fs00203-023-03514-y&amp;partnerID=40&amp;md5=12d7cd241a077b7485936bd01c1f99e7</t>
  </si>
  <si>
    <t>The impact of pure and mixed self-activated YXO4 phosphor materials (X=V, Nb and Ta) on downshifting and quantum cutting emission behaviours of Ln3+ doped (Ln3+=Ho3+ and Yb3+) ions</t>
  </si>
  <si>
    <t>10.1016/j.ceramint.2023.02.107</t>
  </si>
  <si>
    <t>https://www.scopus.com/inward/record.uri?eid=2-s2.0-85148726739&amp;doi=10.1016%2fj.ceramint.2023.02.107&amp;partnerID=40&amp;md5=3d40c8daa278d45e892d94ef1706ee7f</t>
  </si>
  <si>
    <t>Effects of interfacial interactions on structural, optical, thermal degradation properties and photocatalytic activity of low-density polyethylene/BaTiO3 nanocomposite</t>
  </si>
  <si>
    <t>Roy A.; Panda S.; Gupta J.; Anu; Singh R.P.; Deeksha; Kour P.; Sharma M.P.; Yadav K.</t>
  </si>
  <si>
    <t>10.1016/j.polymer.2023.125932</t>
  </si>
  <si>
    <t>https://www.scopus.com/inward/record.uri?eid=2-s2.0-85153514663&amp;doi=10.1016%2fj.polymer.2023.125932&amp;partnerID=40&amp;md5=12826e5293832fe25783fb2e4ed338e3</t>
  </si>
  <si>
    <t>Theoretical studies, spectroscopic investigation, molecular docking, molecular dynamics and MMGBSA calculations with 2-hydrazinoquinoline</t>
  </si>
  <si>
    <t>Bhattacharya P.; Abualnaja K.M.; Javed S.</t>
  </si>
  <si>
    <t>10.1016/j.molstruc.2022.134482</t>
  </si>
  <si>
    <t>https://www.scopus.com/inward/record.uri?eid=2-s2.0-85141512005&amp;doi=10.1016%2fj.molstruc.2022.134482&amp;partnerID=40&amp;md5=c2f203e18f46fb9b049d07c81b71dfda</t>
  </si>
  <si>
    <t>Online assessment techniques adopted by the university teachers amidst COVID-19 pandemic: A case study</t>
  </si>
  <si>
    <t>Gupta T.; Shree A.; Chanda P.; Banerjee A.</t>
  </si>
  <si>
    <t>Social Sciences and Humanities Open</t>
  </si>
  <si>
    <t>10.1016/j.ssaho.2023.100579</t>
  </si>
  <si>
    <t>https://www.scopus.com/inward/record.uri?eid=2-s2.0-85161089092&amp;doi=10.1016%2fj.ssaho.2023.100579&amp;partnerID=40&amp;md5=9cffe720b8fdc137f72dbd2ebe35c764</t>
  </si>
  <si>
    <t>Effective removal of Cr(VI) ions from the aqueous solution by agro-waste-based biochar: an exploration of batch and column studies</t>
  </si>
  <si>
    <t>Singh K.; Azad S.K.; Dave H.; Prasad B.; Maurya D.M.; Kumari M.; Dubey D.; Rai A.K.; Sillanpää M.; Sah M.P.; Prasad K.S.</t>
  </si>
  <si>
    <t>Biomass Conversion and Biorefinery</t>
  </si>
  <si>
    <t>10.1007/s13399-023-04268-9</t>
  </si>
  <si>
    <t>https://www.scopus.com/inward/record.uri?eid=2-s2.0-85158162867&amp;doi=10.1007%2fs13399-023-04268-9&amp;partnerID=40&amp;md5=c3c47ada01ddc4b8ce2fc5d11f9e8ca5</t>
  </si>
  <si>
    <t>Parametric Instability of an X-mode laser off a lower hybrid wave</t>
  </si>
  <si>
    <t>Iranian Journal of Science and Technology, Transaction A: Science</t>
  </si>
  <si>
    <t>10.1007/s40995-022-01373-8</t>
  </si>
  <si>
    <t>https://www.scopus.com/inward/record.uri?eid=2-s2.0-85140850867&amp;doi=10.1007%2fs40995-022-01373-8&amp;partnerID=40&amp;md5=32e4bcffc1c1cef7d630fc32c375cc2a</t>
  </si>
  <si>
    <t>3-Bromopyruvate elevates ROS and induces hormesis to exert a caloric restriction mimetic effect in young and old rats</t>
  </si>
  <si>
    <t>Arya J.K.; Kumar R.; Tripathi S.S.; Rizvi S.I.</t>
  </si>
  <si>
    <t>10.1080/13813455.2020.1828485</t>
  </si>
  <si>
    <t>https://www.scopus.com/inward/record.uri?eid=2-s2.0-85092393205&amp;doi=10.1080%2f13813455.2020.1828485&amp;partnerID=40&amp;md5=29122274d2cf536786896b5e97921d98</t>
  </si>
  <si>
    <t>Identifying the leaders and main conspirators of the attacks in terrorist networks</t>
  </si>
  <si>
    <t>Rai A.K.; Kumar S.</t>
  </si>
  <si>
    <t>ETRI Journal</t>
  </si>
  <si>
    <t>10.4218/etrij.2021-0239</t>
  </si>
  <si>
    <t>https://www.scopus.com/inward/record.uri?eid=2-s2.0-85132599400&amp;doi=10.4218%2fetrij.2021-0239&amp;partnerID=40&amp;md5=bcf1c7393631bc02b2f61ea02eef852c</t>
  </si>
  <si>
    <t>Facile synthesis of water-soluble Fe3O4 and Fe3O4@PVA nanoparticles for dual-contrast T1- and T2-weighted magnetic resonance imaging</t>
  </si>
  <si>
    <t>Physicochemical analysis of wastewater discharge and impact on Ganges River of major cities of North India</t>
  </si>
  <si>
    <t>Soni R.; Pal A.K.; Tripathi P.; Jha P.K.; Tripathi V.</t>
  </si>
  <si>
    <t>10.2166/ws.2022.185</t>
  </si>
  <si>
    <t>https://www.scopus.com/inward/record.uri?eid=2-s2.0-85133788033&amp;doi=10.2166%2fws.2022.185&amp;partnerID=40&amp;md5=6ef51f937e49de89c1cfa8c3c7bfb12d</t>
  </si>
  <si>
    <t>Quality-of-Service-Centric Design and Analysis of Unmanned Aerial Vehicles</t>
  </si>
  <si>
    <t>Jha S.K.; Prakash S.; Rathore R.S.; Mahmud M.; Kaiwartya O.; Lloret J.</t>
  </si>
  <si>
    <t>10.3390/s22155477</t>
  </si>
  <si>
    <t>https://www.scopus.com/inward/record.uri?eid=2-s2.0-85135202912&amp;doi=10.3390%2fs22155477&amp;partnerID=40&amp;md5=fd731fc988bee42ed7f4f531bd49b165</t>
  </si>
  <si>
    <t>Social morphology, human welfare, and sustainability</t>
  </si>
  <si>
    <t>Hassan M.I.; Sen Roy S.; Chatterjee U.; Chakraborty S.; Singh U.</t>
  </si>
  <si>
    <t>Social Morphology, Human Welfare, and Sustainability</t>
  </si>
  <si>
    <t>10.1007/978-3-030-96760-4</t>
  </si>
  <si>
    <t>https://www.scopus.com/inward/record.uri?eid=2-s2.0-85159097294&amp;doi=10.1007%2f978-3-030-96760-4&amp;partnerID=40&amp;md5=2b7aa2ef80572fcc75455a468541f6e2</t>
  </si>
  <si>
    <t>Biomedical Implications of Plant-based Principles as Antidepressants: Prospects for Novel Drug Development</t>
  </si>
  <si>
    <t>Khushboo; Kumar A.; Sharma B.</t>
  </si>
  <si>
    <t>Retrieval of Surface Roughness Over Cropped Area using Modified Water Cloud Model (MWCM), Oh Model and SAR Data</t>
  </si>
  <si>
    <t>10.1007/s12524-021-01480-w</t>
  </si>
  <si>
    <t>https://www.scopus.com/inward/record.uri?eid=2-s2.0-85122677535&amp;doi=10.1007%2fs12524-021-01480-w&amp;partnerID=40&amp;md5=46da41d125667c029ff74750d464df93</t>
  </si>
  <si>
    <t>Role of Bio-Based Synthesized Nanozinc Oxide in Ameliorating the Deleterious Effects Caused by Lead in Vigna radiata L</t>
  </si>
  <si>
    <t>Yadav R.K.; Singh N.B.; Singh A.; Yadav V.; Niharika; Khare S.; Azim Z.</t>
  </si>
  <si>
    <t>Applied Biochemistry and Biotechnology</t>
  </si>
  <si>
    <t>10.1007/s12010-022-03801-2</t>
  </si>
  <si>
    <t>https://www.scopus.com/inward/record.uri?eid=2-s2.0-85122867968&amp;doi=10.1007%2fs12010-022-03801-2&amp;partnerID=40&amp;md5=d755617f77d84d8c8129b58d144325b6</t>
  </si>
  <si>
    <t>MHD EFFECTS ON MICROPOLAR FLUID FLOW THROUGH A POROUS CYLINDER ENCLOSING AN IMPERMEABLE CORE</t>
  </si>
  <si>
    <t>Maurya P.K.; Deo S.</t>
  </si>
  <si>
    <t>10.1615/SpecialTopicsRevPorousMedia.2022042199</t>
  </si>
  <si>
    <t>https://www.scopus.com/inward/record.uri?eid=2-s2.0-85141579747&amp;doi=10.1615%2fSpecialTopicsRevPorousMedia.2022042199&amp;partnerID=40&amp;md5=8a40b360a1f28647ea20ff99ab3d3610</t>
  </si>
  <si>
    <t>Identification of species of the genus Acer L. using vegetation indices calculated from the hyperspectral images of leaves</t>
  </si>
  <si>
    <t>Dmitriev P.A.; Kozlovsky B.L.; Kupriushkin D.P.; Lysenko V.S.; Rajput V.D.; Ignatova M.A.; Tarik E.P.; Kapralova O.A.; Tokhtar V.K.; Singh A.K.; Minkina T.; Varduni T.V.; Sharma M.; Taloor A.K.; Thapliyal A.</t>
  </si>
  <si>
    <t>10.1016/j.rsase.2021.100679</t>
  </si>
  <si>
    <t>https://www.scopus.com/inward/record.uri?eid=2-s2.0-85123185208&amp;doi=10.1016%2fj.rsase.2021.100679&amp;partnerID=40&amp;md5=6f4a042fb69beb5a9a25177bab2f68b6</t>
  </si>
  <si>
    <t>Purkait’s triangle revisited: role in sex and ancestry estimation</t>
  </si>
  <si>
    <t>Attia M.H.; Attia M.H.; Farghaly Y.T.; Abulnoor B.E.-S.; Manolis S.K.; Purkait R.; Ubelaker D.</t>
  </si>
  <si>
    <t>Yadav J.; Chauhan P.</t>
  </si>
  <si>
    <t>Analysis of Different Feeding Techniques of Butterfly-Shaped Patch Antenna with Defected Ground for UWB Application</t>
  </si>
  <si>
    <t>Jaiswal K.; Yadav S.; Yadav N.; Yadav R.S.</t>
  </si>
  <si>
    <t>10.1080/03772063.2020.1773947</t>
  </si>
  <si>
    <t>https://www.scopus.com/inward/record.uri?eid=2-s2.0-85086927099&amp;doi=10.1080%2f03772063.2020.1773947&amp;partnerID=40&amp;md5=182fd3a1059547c9987e9567e873c404</t>
  </si>
  <si>
    <t>Salicylic acid and Indole acetic acid synergistically ameliorates Ferulic acid toxicity in Brassica juncea L. seedlings</t>
  </si>
  <si>
    <t>Plant Physiology Reports</t>
  </si>
  <si>
    <t>10.1007/s40502-021-00617-w</t>
  </si>
  <si>
    <t>https://www.scopus.com/inward/record.uri?eid=2-s2.0-85116352094&amp;doi=10.1007%2fs40502-021-00617-w&amp;partnerID=40&amp;md5=407d122d051c6ccf250a91d7355d064c</t>
  </si>
  <si>
    <t>Endogenous indole-3-acetic acid and nitric oxide are required for calcium-mediated alleviation of copper oxide nanoparticles toxicity in wheat seedlings</t>
  </si>
  <si>
    <t>Yadav V.; Gill R.A.; Arif N.; Gill S.A.; Singh V.P.; Ramawat N.; Zhou W.; Tripathi D.K.; Chauhan D.K.</t>
  </si>
  <si>
    <t>10.1111/ppl.13576</t>
  </si>
  <si>
    <t>https://www.scopus.com/inward/record.uri?eid=2-s2.0-85120063400&amp;doi=10.1111%2fppl.13576&amp;partnerID=40&amp;md5=54c328ef8ca633fcbfd104dd5aae2b6d</t>
  </si>
  <si>
    <t>Applications of Flory's statistical theory to pure ionic liquids – Estimation of useful and important thermodynamic and thermo acoustic properties</t>
  </si>
  <si>
    <t>Ramakant; Chandra Shrivastava S.; Srivastava S.; Pandey J.D.</t>
  </si>
  <si>
    <t>A Modified Contingent Valuation Method Shrinks Gain-Loss Asymmetry</t>
  </si>
  <si>
    <t>Basu A.; Srinivasan N.</t>
  </si>
  <si>
    <t xml:space="preserve">Journal of Behavioral and Experimental Economics </t>
  </si>
  <si>
    <t>10.1016/j.socec.2021.101747</t>
  </si>
  <si>
    <t>https://www.scopus.com/inward/record.uri?eid=2-s2.0-85111596462&amp;doi=10.1016%2fj.socec.2021.101747&amp;partnerID=40&amp;md5=423e5f2d2783bd870389fb20fe16cc70</t>
  </si>
  <si>
    <t>Fidelity of Regional Climate Model v4.6 in capturing seasonal and subseasonal variability of Indian summer monsoon</t>
  </si>
  <si>
    <t>Agrawal N.; Singh B.B.; Pandey V.K.</t>
  </si>
  <si>
    <t>Dynamics of Atmospheres and Oceans</t>
  </si>
  <si>
    <t>Effects of 10 MeV Al4+ions irradiation on fluorine-doped tin oxide substrates for photovoltaic device applications</t>
  </si>
  <si>
    <t>Pandey A.; Patel M.S.; Chaudhary D.K.; Patel S.P.; Pali L.S.; Garg A.; Kumar L.</t>
  </si>
  <si>
    <t>Characteristic landforms and geomorphic features associated with impact structures: Observations at the Dhala structure, north-central India</t>
  </si>
  <si>
    <t>Singh A.K.; Pati J.K.; Sinha R.; Reimold W.U.; Prakash K.; Nadeem M.; Dwivedi S.; Mishra D.; Dwivedi A.K.</t>
  </si>
  <si>
    <t>Earth Surface Processes and Landforms</t>
  </si>
  <si>
    <t>10.1002/esp.5115</t>
  </si>
  <si>
    <t>https://www.scopus.com/inward/record.uri?eid=2-s2.0-85104158082&amp;doi=10.1002%2fesp.5115&amp;partnerID=40&amp;md5=c7b99178d9b127de00333f370fe86a8b</t>
  </si>
  <si>
    <t>Synthesis, characterization, biological (in vitro) activity and electrochemical studies of mixed-ligand copper (II) and cobalt (II) complexes with picolinic acid and imides</t>
  </si>
  <si>
    <t>Srivastava A.K.; Srivastava K.; Yadav P.; Prasad J.; Kushwaha A.K.</t>
  </si>
  <si>
    <t>10.1016/j.cdc.2020.100620</t>
  </si>
  <si>
    <t>https://www.scopus.com/inward/record.uri?eid=2-s2.0-85098931967&amp;doi=10.1016%2fj.cdc.2020.100620&amp;partnerID=40&amp;md5=24a566f9ab6cf0bba835ea0915ada3a7</t>
  </si>
  <si>
    <t>Seemingly unrelated regression with measurement error: Estimation via Markov Chain Monte Carlo and mean field variational Bayes approximation</t>
  </si>
  <si>
    <t>Bresson G.; Chaturvedi A.; Rahman M.A.; Shalabh</t>
  </si>
  <si>
    <t>International Journal of Biostatistics</t>
  </si>
  <si>
    <t>10.1515/ijb-2019-0120</t>
  </si>
  <si>
    <t>https://www.scopus.com/inward/record.uri?eid=2-s2.0-85095124555&amp;doi=10.1515%2fijb-2019-0120&amp;partnerID=40&amp;md5=849d13ac47a2633102057daae84bbfcf</t>
  </si>
  <si>
    <t>Rainfall variability analysis using Precipitation Concentration Index: A case study of the western agro-climatic zone of Punjab, India</t>
  </si>
  <si>
    <t>Rawat K.S.; Pal R.K.; Singh S.K.</t>
  </si>
  <si>
    <t>10.22146/IJG.64890</t>
  </si>
  <si>
    <t>https://www.scopus.com/inward/record.uri?eid=2-s2.0-85124208288&amp;doi=10.22146%2fIJG.64890&amp;partnerID=40&amp;md5=904b53a29799d861048665113988233b</t>
  </si>
  <si>
    <t>IEEE Access</t>
  </si>
  <si>
    <t>Does Cultural Value Influence Consumers’ Attitudes toward Mall Events? A Study on Indian Mall Shoppers</t>
  </si>
  <si>
    <t>Khare A.; Sarkar S.</t>
  </si>
  <si>
    <t>Journal of International Consumer Marketing</t>
  </si>
  <si>
    <t>10.1080/08961530.2020.1833269</t>
  </si>
  <si>
    <t>https://www.scopus.com/inward/record.uri?eid=2-s2.0-85092929531&amp;doi=10.1080%2f08961530.2020.1833269&amp;partnerID=40&amp;md5=05bfa99588411b3a36896895e1c5e64b</t>
  </si>
  <si>
    <t>The role of action intentionality and effector in the subjective expansion of temporal duration after saccadic eye movements</t>
  </si>
  <si>
    <t>Melcher D.; Kumar D.; Srinivasan N.</t>
  </si>
  <si>
    <t>10.1038/s41598-020-73830-6</t>
  </si>
  <si>
    <t>https://www.scopus.com/inward/record.uri?eid=2-s2.0-85092299253&amp;doi=10.1038%2fs41598-020-73830-6&amp;partnerID=40&amp;md5=df212132524393036f35ec662b42641d</t>
  </si>
  <si>
    <t>Language proficiency, sociolinguistic factors and inhibitory control among bilinguals</t>
  </si>
  <si>
    <t>Thanissery N.; Parihar P.; Kar B.R.</t>
  </si>
  <si>
    <t>Journal of Cultural Cognitive Science</t>
  </si>
  <si>
    <t>10.1007/s41809-020-00065-2</t>
  </si>
  <si>
    <t>https://www.scopus.com/inward/record.uri?eid=2-s2.0-85104236291&amp;doi=10.1007%2fs41809-020-00065-2&amp;partnerID=40&amp;md5=6f9f633a915b7ffc445e35f38579d553</t>
  </si>
  <si>
    <t>Removal of fluoride from aqueous solution by mesoporous silica nanoparticles functionalized with chitosan derived from mushroom</t>
  </si>
  <si>
    <t>Srivastava A.; Kumari M.; Ramanathan A.; Selvaraj K.; Prasad B.; Prasad K.S.</t>
  </si>
  <si>
    <t>Journal of Macromolecular Science, Part A: Pure and Applied Chemistry</t>
  </si>
  <si>
    <t>10.1080/10601325.2020.1738896</t>
  </si>
  <si>
    <t>https://www.scopus.com/inward/record.uri?eid=2-s2.0-85084800289&amp;doi=10.1080%2f10601325.2020.1738896&amp;partnerID=40&amp;md5=3b1002f2e100d893649aa82b9a289d6d</t>
  </si>
  <si>
    <t>Ageing in Developing Societies: Issues and Challenges</t>
  </si>
  <si>
    <t>Kohli N.; Chawla S.K.; Banerjee A.; Srinete T.P.</t>
  </si>
  <si>
    <t>Psychology and Developing Societies</t>
  </si>
  <si>
    <t>https://www.scopus.com/inward/record.uri?eid=2-s2.0-85089652220&amp;doi=10.1177%2f0971333620943408&amp;partnerID=40&amp;md5=3867c21030680a0ad1d6c35fca910af2</t>
  </si>
  <si>
    <t>Computing the Moore-Penrose inverse using its error bounds</t>
  </si>
  <si>
    <t>Stanimirović P.S.; Roy F.; Gupta D.K.; Srivastava S.</t>
  </si>
  <si>
    <t>Applied Mathematics and Computation</t>
  </si>
  <si>
    <t>10.1016/j.amc.2019.124957</t>
  </si>
  <si>
    <t>https://www.scopus.com/inward/record.uri?eid=2-s2.0-85076896717&amp;doi=10.1016%2fj.amc.2019.124957&amp;partnerID=40&amp;md5=ca2bcaf57efc53d1a93baf7b3882b933</t>
  </si>
  <si>
    <t>Site Suitability Analysis of Solar Energy Plants in Stony Wasteland Area: A Case Study of Trans-Yamuna Upland Region, Allahabad District, India</t>
  </si>
  <si>
    <t>Mishra D.</t>
  </si>
  <si>
    <t>10.1007/s12524-020-01111-w</t>
  </si>
  <si>
    <t>https://www.scopus.com/inward/record.uri?eid=2-s2.0-85081589434&amp;doi=10.1007%2fs12524-020-01111-w&amp;partnerID=40&amp;md5=10a46bcca4c8036fd9e1b9e1021a39f7</t>
  </si>
  <si>
    <t>Spatio-temporal salinity monitoring of the Ghaghara river using landsat time-series imagery and multiple regression analysis</t>
  </si>
  <si>
    <t>International Archives of the Photogrammetry, Remote Sensing and Spatial Information Sciences - ISPRS Archives</t>
  </si>
  <si>
    <t>10.5194/isprs-archives-XLIII-B3-2020-401-2020</t>
  </si>
  <si>
    <t>https://www.scopus.com/inward/record.uri?eid=2-s2.0-85091167391&amp;doi=10.5194%2fisprs-archives-XLIII-B3-2020-401-2020&amp;partnerID=40&amp;md5=e0f3815d69cf0abc7390964c8f72b4d6</t>
  </si>
  <si>
    <t>Nostoc muscorum and Phormidium foveolarum differentially respond to butachlor and UV-B stress</t>
  </si>
  <si>
    <t>Sheeba; Ruhil K.; Prasad S.M.</t>
  </si>
  <si>
    <t>Physiology and Molecular Biology of Plants</t>
  </si>
  <si>
    <t>10.1007/s12298-019-00754-5</t>
  </si>
  <si>
    <t>https://www.scopus.com/inward/record.uri?eid=2-s2.0-85080980491&amp;doi=10.1007%2fs12298-019-00754-5&amp;partnerID=40&amp;md5=b4c8617dcbe1c82adbb0ec78124eac03</t>
  </si>
  <si>
    <t>Biochemical and pharmacotherapeutic potentials of lycopene in drug discovery</t>
  </si>
  <si>
    <t>Adetunji C.O.; Akram M.; Mtewa A.G.; Jeevanandam J.; Egbuna C.; Ogodo A.C.; Gautam A.K.; Gupta A.; Onyekere P.F.; Tupas G.D.; Ezzat S.M.; Pareek S.; Tijjani H.; Sharif N.; Ezhilarasan D.; Hassan S.; Sagar N.A.; El Sayed A.M.; Mehdizadeh M.; Keskin M.; Peculiar-Onyekere C.O.; Walag A.M.P.; Dhar P.; Kayode A.A.A.; Mohiudin G.; Ahmad K.; Kumar S.; Zainab R.; Khan M.K.; Farooq M.A.; Vallecilla-Yepez L.; Abubakar Y.; Olatunde A.</t>
  </si>
  <si>
    <t>10.1016/B978-0-12-820284-5.00015-0</t>
  </si>
  <si>
    <t>https://www.scopus.com/inward/record.uri?eid=2-s2.0-85124547730&amp;doi=10.1016%2fB978-0-12-820284-5.00015-0&amp;partnerID=40&amp;md5=f5b36f15539a1d41b5e4c16169b490c7</t>
  </si>
  <si>
    <t>Analysis of polyacetylenes</t>
  </si>
  <si>
    <t>Singh R.; Tiwari P.; Sharma B.; Guerrero-Perilla C.; Coy-Barrera E.</t>
  </si>
  <si>
    <t>10.1016/B978-0-12-816455-6.00023-8</t>
  </si>
  <si>
    <t>https://www.scopus.com/inward/record.uri?eid=2-s2.0-85117351483&amp;doi=10.1016%2fB978-0-12-816455-6.00023-8&amp;partnerID=40&amp;md5=d5d1265c4d255f9ac4f7eeb0a16ee3ec</t>
  </si>
  <si>
    <t>An insight into the impact of triazophos and deltamethrin pesticides as individual and in combination on oxidative stress and histopathological alterations in Eudrilus eugeniae</t>
  </si>
  <si>
    <t>10.1080/02757540.2019.1699536</t>
  </si>
  <si>
    <t>https://www.scopus.com/inward/record.uri?eid=2-s2.0-85076403044&amp;doi=10.1080%2f02757540.2019.1699536&amp;partnerID=40&amp;md5=b29deb414aeff1fc7f09eb6d30dde4ff</t>
  </si>
  <si>
    <t>Hybrid feature-based approach for recommending friends in social networking systems</t>
  </si>
  <si>
    <t>Yadav R.K.; Tripathi S.P.; Rai A.K.; Tewari R.R.</t>
  </si>
  <si>
    <t>International Journal of Web Based Communities</t>
  </si>
  <si>
    <t>10.1504/IJWBC.2020.105119</t>
  </si>
  <si>
    <t>https://www.scopus.com/inward/record.uri?eid=2-s2.0-85079796394&amp;doi=10.1504%2fIJWBC.2020.105119&amp;partnerID=40&amp;md5=ab14dcdceb0064b3be98904fb7c04b04</t>
  </si>
  <si>
    <t>Tripathi D.K.; Singh V.P.; Sharma S.; Prasad S.M.; Dubey N.K.; Ramawat N.</t>
  </si>
  <si>
    <t>10.1016/B978-0-12-818204-8.00042-4</t>
  </si>
  <si>
    <t>https://www.scopus.com/inward/record.uri?eid=2-s2.0-85097734820&amp;doi=10.1016%2fB978-0-12-818204-8.00042-4&amp;partnerID=40&amp;md5=10fe783649ec9d79a3df1ec08daa077a</t>
  </si>
  <si>
    <t>Production of Superposition of Coherent States Using Kerr Non Linearity</t>
  </si>
  <si>
    <t>Kumar S.A.; Prakash H.; Chandra N.; Prakash R.</t>
  </si>
  <si>
    <t>Springer Proceedings in Physics</t>
  </si>
  <si>
    <t>10.1007/978-981-15-8625-5_13</t>
  </si>
  <si>
    <t>https://www.scopus.com/inward/record.uri?eid=2-s2.0-85096502521&amp;doi=10.1007%2f978-981-15-8625-5_13&amp;partnerID=40&amp;md5=a3f71d1eb15c04fc24864620f9e18f08</t>
  </si>
  <si>
    <t>Robust Bayesian analysis of a multivariate dynamic model</t>
  </si>
  <si>
    <t>Shrivastava A.; Chaturvedi A.; Bhatti M.I.</t>
  </si>
  <si>
    <t>Physica A: Statistical Mechanics and its Applications</t>
  </si>
  <si>
    <t>10.1016/j.physa.2019.121451</t>
  </si>
  <si>
    <t>https://www.scopus.com/inward/record.uri?eid=2-s2.0-85067967015&amp;doi=10.1016%2fj.physa.2019.121451&amp;partnerID=40&amp;md5=4a6e2e22a14ade31bc5d4a3340c65513</t>
  </si>
  <si>
    <t>Era-interim Forced Simulation of the Indian Summer Monsoon</t>
  </si>
  <si>
    <t>Kumar L.; Agrawal N.; Pandey V.K.; Rai A.K.; Mishra S.K.; Pandey V.S.</t>
  </si>
  <si>
    <t>Organosulfur phytochemicals against metabolic and neurodegenerative diseases: Benefits and risks</t>
  </si>
  <si>
    <t>Dwivedi A.; Singh S.; Kumar S.; Mittal P.C.</t>
  </si>
  <si>
    <t>10.1016/B978-0-12-817890-4.00011-1</t>
  </si>
  <si>
    <t>https://www.scopus.com/inward/record.uri?eid=2-s2.0-85088121165&amp;doi=10.1016%2fB978-0-12-817890-4.00011-1&amp;partnerID=40&amp;md5=d5870ddeffe541152c84580a821f58c1</t>
  </si>
  <si>
    <t>Synthesis, spectroscopic characterization, DFT calculations, and antimicrobial activities of N-arylsalicylaldiminate derivatives of diorganotin(IV)</t>
  </si>
  <si>
    <t>Dubey R.K.; Singh A.P.; Jaiswal N.; Singh D.P.; Meenakshi; Kushwaha A.K.; Kumar M.; Anjum A.</t>
  </si>
  <si>
    <t>10.1080/00958972.2019.1689563</t>
  </si>
  <si>
    <t>https://www.scopus.com/inward/record.uri?eid=2-s2.0-85077159268&amp;doi=10.1080%2f00958972.2019.1689563&amp;partnerID=40&amp;md5=2062f97f6efc84c83678fef03a1aedd1</t>
  </si>
  <si>
    <t>Assessment of topsoil contamination in an urbanized interfluve region of Indo-Gangetic Plains (IGP) using magnetic measurements and spectroscopic techniques</t>
  </si>
  <si>
    <t>Rai A.K.; Singh A.K.; Pati J.K.; Gupta S.; Chakarvorty M.; Niyogi A.; Pandey A.; Dwivedi M.M.; Pandey K.; Prakash K.</t>
  </si>
  <si>
    <t>10.1007/s10661-019-7525-x</t>
  </si>
  <si>
    <t>https://www.scopus.com/inward/record.uri?eid=2-s2.0-85066488106&amp;doi=10.1007%2fs10661-019-7525-x&amp;partnerID=40&amp;md5=24d3f1dfba92ee2a4fb419304684010f</t>
  </si>
  <si>
    <t>Efficient Three-Component One-Pot Synthesis of 4H-Pyrans</t>
  </si>
  <si>
    <t>Malviya J.; Kala S.; Sharma L.K.; Singh R.K.P.</t>
  </si>
  <si>
    <t>Russian Journal of Organic Chemistry</t>
  </si>
  <si>
    <t>10.1134/S1070428019050178</t>
  </si>
  <si>
    <t>https://www.scopus.com/inward/record.uri?eid=2-s2.0-85068845476&amp;doi=10.1134%2fS1070428019050178&amp;partnerID=40&amp;md5=bd8b78827a2e9aabdcf399d61627c0c5</t>
  </si>
  <si>
    <t>Performance Investigations of S-shaped RMSA Using Multilayer Perceptron Neural Network for S-Band Applications</t>
  </si>
  <si>
    <t>Aneesh M.; Singh A.; Kamakshi K.; Ansari J.A.</t>
  </si>
  <si>
    <t>Radioelectronics and Communications Systems</t>
  </si>
  <si>
    <t>10.3103/S073527271908003X</t>
  </si>
  <si>
    <t>https://www.scopus.com/inward/record.uri?eid=2-s2.0-85073249607&amp;doi=10.3103%2fS073527271908003X&amp;partnerID=40&amp;md5=a58a31ceaa4a8f14b446c85e537bab44</t>
  </si>
  <si>
    <t>Controlled Entanglement Diversion Using GHZ Type Entangled Coherent State</t>
  </si>
  <si>
    <t>Prakash R.; Pandey R.K.; Prakash H.</t>
  </si>
  <si>
    <t>10.1007/s10773-019-04014-w</t>
  </si>
  <si>
    <t>https://www.scopus.com/inward/record.uri?eid=2-s2.0-85061513124&amp;doi=10.1007%2fs10773-019-04014-w&amp;partnerID=40&amp;md5=6d1e4143890fc8ca40b660df3c5f3ff9</t>
  </si>
  <si>
    <t>Derivation of Magnitude of Crop Diversity Through NDVI Composite Index Using Sentinel-2 Satellite Imagery</t>
  </si>
  <si>
    <t>Mishra D.; Singh B.N.</t>
  </si>
  <si>
    <t>10.1007/s12524-019-00951-5</t>
  </si>
  <si>
    <t>https://www.scopus.com/inward/record.uri?eid=2-s2.0-85061348097&amp;doi=10.1007%2fs12524-019-00951-5&amp;partnerID=40&amp;md5=9f4df251d31c69e9a841d1582e9c7386</t>
  </si>
  <si>
    <t>Generalized stream function solution of the brinkman equation in the cylindrical polar coordinates</t>
  </si>
  <si>
    <t>Dual band integrated wideband multi resonating patch antenna for c-band and ku-band applications</t>
  </si>
  <si>
    <t>Srivastava K.; Singh S.; Singh A.K.; Singh R.</t>
  </si>
  <si>
    <t>International Journal of Electronics and Telecommunications</t>
  </si>
  <si>
    <t>10.24425/ijet.2019.126320</t>
  </si>
  <si>
    <t>https://www.scopus.com/inward/record.uri?eid=2-s2.0-85074265782&amp;doi=10.24425%2fijet.2019.126320&amp;partnerID=40&amp;md5=5fbb13a9b9abd1453c33b5487af3a8e7</t>
  </si>
  <si>
    <t>Kumar S.; Verma R.; Dhar R.; Tripathi A.</t>
  </si>
  <si>
    <t>X-mode coupling to Bernstein wave in a plasma embedded with clusters</t>
  </si>
  <si>
    <t>Kumar A.</t>
  </si>
  <si>
    <t>10.1016/j.ijleo.2018.10.044</t>
  </si>
  <si>
    <t>https://www.scopus.com/inward/record.uri?eid=2-s2.0-85054883793&amp;doi=10.1016%2fj.ijleo.2018.10.044&amp;partnerID=40&amp;md5=19ff2d2008f8892e5a32f6651175c70d</t>
  </si>
  <si>
    <t>A novel approach of mapping landscape aesthetic value and its validation with rural tourism data</t>
  </si>
  <si>
    <t>Lontai-Szilágyi Z.; Bertalan-Balázs B.; Zsiros B.; Vasvári M.; Kumar S.S.; Nilanchal P.; Martonné Erdős K.; Szabó S.</t>
  </si>
  <si>
    <t>10.15201/hungeobull.68.3.6</t>
  </si>
  <si>
    <t>https://www.scopus.com/inward/record.uri?eid=2-s2.0-85073518268&amp;doi=10.15201%2fhungeobull.68.3.6&amp;partnerID=40&amp;md5=58e94cb3005704f90cc54a155b4aa35d</t>
  </si>
  <si>
    <t>Clinical practice guidelines for the management of somatoform disorders in children and adolescents</t>
  </si>
  <si>
    <t>Agarwal V.; Srivastava C.; Sitholey P.</t>
  </si>
  <si>
    <t>10.4103/psychiatry.IndianJPsychiatry_494_18</t>
  </si>
  <si>
    <t>https://www.scopus.com/inward/record.uri?eid=2-s2.0-85059977117&amp;doi=10.4103%2fpsychiatry.IndianJPsychiatry_494_18&amp;partnerID=40&amp;md5=290b00243f03d39a12dc4d13c2011675</t>
  </si>
  <si>
    <t>Molecular mechanisms of heavy metal toxicity in cancer progression</t>
  </si>
  <si>
    <t>Singh P.; Tiwari D.; Mishra M.; Kumar D.</t>
  </si>
  <si>
    <t>Environmental Science and Engineering</t>
  </si>
  <si>
    <t>10.1007/978-3-319-96511-6_3</t>
  </si>
  <si>
    <t>https://www.scopus.com/inward/record.uri?eid=2-s2.0-85066238064&amp;doi=10.1007%2f978-3-319-96511-6_3&amp;partnerID=40&amp;md5=efc20a792de54c6915ec041ffc6e78e5</t>
  </si>
  <si>
    <t>Polar Science</t>
  </si>
  <si>
    <t>Amist N.; Singh N.B.</t>
  </si>
  <si>
    <t>AIP Conference Proceedings</t>
  </si>
  <si>
    <t>Synergistic improvement in electrochemical performance of Cr-doped MoS2/CuCo2S4 binary composite for hybrid supercapacitors</t>
  </si>
  <si>
    <t>Kour P.; Kour S.; Deeksha; Sharma A.L.; Yadav K.</t>
  </si>
  <si>
    <t>Fuel</t>
  </si>
  <si>
    <t>10.1016/j.fuel.2023.130173</t>
  </si>
  <si>
    <t>https://www.scopus.com/inward/record.uri?eid=2-s2.0-85175143206&amp;doi=10.1016%2fj.fuel.2023.130173&amp;partnerID=40&amp;md5=f2a78c08a7f9d5ad0307e32850c81cf2</t>
  </si>
  <si>
    <t>Anticancer activity and other biomedical properties of β-sitosterol: Bridging phytochemistry and current pharmacological evidence for future translational approaches</t>
  </si>
  <si>
    <t>Nandi S.; Nag A.; Khatua S.; Sen S.; Chakraborty N.; Naskar A.; Acharya K.; Calina D.; Sharifi-Rad J.</t>
  </si>
  <si>
    <t>10.1002/ptr.8061</t>
  </si>
  <si>
    <t>https://www.scopus.com/inward/record.uri?eid=2-s2.0-85176134576&amp;doi=10.1002%2fptr.8061&amp;partnerID=40&amp;md5=ef8e53b239347dbcee615dfa8a63f881</t>
  </si>
  <si>
    <t>Plant hormones and secondary metabolites under environmental stresses: Enlightening defense molecules</t>
  </si>
  <si>
    <t>Kumari S.; Nazir F.; Maheshwari C.; Kaur H.; Gupta R.; Siddique K.H.M.; Khan M.I.R.</t>
  </si>
  <si>
    <t>10.1016/j.plaphy.2023.108238</t>
  </si>
  <si>
    <t>https://www.scopus.com/inward/record.uri?eid=2-s2.0-85179431865&amp;doi=10.1016%2fj.plaphy.2023.108238&amp;partnerID=40&amp;md5=adbcdd71e35d082a779d04d2968530e0</t>
  </si>
  <si>
    <t>Response of wastewater-based epidemiology predictor for the second wave of COVID-19 in Ahmedabad, India: A long-term data Perspective</t>
  </si>
  <si>
    <t>Kumar M.; Joshi M.; Jiang G.; Yamada R.; Honda R.; Srivastava V.; Mahlknecht J.; Barcelo D.; Chidambram S.; Khursheed A.; Graham D.W.; Goswami R.; Kuroda K.; Tiwari A.; Joshi C.</t>
  </si>
  <si>
    <t>10.1016/j.envpol.2023.122471</t>
  </si>
  <si>
    <t>https://www.scopus.com/inward/record.uri?eid=2-s2.0-85171322495&amp;doi=10.1016%2fj.envpol.2023.122471&amp;partnerID=40&amp;md5=20611db7658e8a957e3e72217749ff97</t>
  </si>
  <si>
    <t>Visible-light induced acridinium catalysed synthesis of biologically active dihydropyranopyrazoles scaffolds via HAT</t>
  </si>
  <si>
    <t>Mishra M.; Singh P.P.; Nainwal P.; Tivari S.; Srivastava V.</t>
  </si>
  <si>
    <t>10.1016/j.tetlet.2023.154749</t>
  </si>
  <si>
    <t>https://www.scopus.com/inward/record.uri?eid=2-s2.0-85170688256&amp;doi=10.1016%2fj.tetlet.2023.154749&amp;partnerID=40&amp;md5=4526d56ebe89d03af0a9110eb892315c</t>
  </si>
  <si>
    <t>Performance Assessment of Global-EO-Based Precipitation Products against Gridded Rainfall from the Indian Meteorological Department</t>
  </si>
  <si>
    <t>Awasthi N.; Tripathi J.N.; Petropoulos G.P.; Gupta D.K.; Singh A.K.; Kathwas A.K.</t>
  </si>
  <si>
    <t>10.3390/rs15133443</t>
  </si>
  <si>
    <t>https://www.scopus.com/inward/record.uri?eid=2-s2.0-85165038289&amp;doi=10.3390%2frs15133443&amp;partnerID=40&amp;md5=143f1645e2236acfeec2d07c6bd41dd6</t>
  </si>
  <si>
    <t>Evidence of transverse wobbling motion in Eu 151</t>
  </si>
  <si>
    <t>Mukherjee A.; Bhattacharya S.; Trivedi T.; Tiwari S.; Singh R.P.; Muralithar S.; Yashraj; Katre K.; Kumar R.; Palit R.; Chakraborty S.; Jehangir S.; Nazir N.; Rouoof S.P.; Bhat G.H.; Sheikh J.A.; Rather N.; Raut R.; Ghugre S.S.; Ali S.; Rajbanshi S.; Nag S.; Tiwary S.S.; Sharma A.; Kumar S.; Yadav S.; Jain A.K.</t>
  </si>
  <si>
    <t>Design, Synthesis, and Applications of a Vanadium Complex: An Effective Catalyst for the Direct Conversion of Alcohols and Aldehydes to Esters</t>
  </si>
  <si>
    <t>Mali G.; Verma I.; Arora H.; Rajput A.; Kumar A.; Erande R.D.</t>
  </si>
  <si>
    <t>Journal of Organic Chemistry</t>
  </si>
  <si>
    <t>10.1021/acs.joc.3c00159</t>
  </si>
  <si>
    <t>https://www.scopus.com/inward/record.uri?eid=2-s2.0-85152147962&amp;doi=10.1021%2facs.joc.3c00159&amp;partnerID=40&amp;md5=c680ef4a544ea08ca362df4f2aa52a86</t>
  </si>
  <si>
    <t>Shukla P.</t>
  </si>
  <si>
    <t>Oxadiazole Schiff Base as Fe3+ Ion Chemosensor: “Turn-off” Fluorescent, Biological and Computational Studies</t>
  </si>
  <si>
    <t>Mehandi R.; Sultana R.; Ahmedi S.; Rana M.; Manzoor N.; Javed S.; Rahisuddin; Nishat N.</t>
  </si>
  <si>
    <t>10.1007/s10895-022-03083-1</t>
  </si>
  <si>
    <t>https://www.scopus.com/inward/record.uri?eid=2-s2.0-85143809674&amp;doi=10.1007%2fs10895-022-03083-1&amp;partnerID=40&amp;md5=c46fab5a39d174a21c34b776e44298e9</t>
  </si>
  <si>
    <t>Nanotechnology for Environmental Engineering</t>
  </si>
  <si>
    <t>Synthesis and spectral studies of Ni(Ⅱ) complexes involving functionalized dithiocarbamates and triphenylphosphine: X-ray crystal structure, thermal stability, Hirshfeld surface analysis, DFT and biological evaluation</t>
  </si>
  <si>
    <t>Hussain Dar S.; Hasan N.; Rana M.; Fatima A.; Noorul Sabah Andrabi S.; Ahmedi S.; Manzoor N.; Javed S.; Rahisuddin</t>
  </si>
  <si>
    <t>10.1016/j.ica.2022.121271</t>
  </si>
  <si>
    <t>https://www.scopus.com/inward/record.uri?eid=2-s2.0-85141301251&amp;doi=10.1016%2fj.ica.2022.121271&amp;partnerID=40&amp;md5=485633266ea2b6f530c9fd8bfac47977</t>
  </si>
  <si>
    <t>Water accounting of a trans-boundary river basin using satellite observations and WA+ framework</t>
  </si>
  <si>
    <t>Kumar N.; Singh S.K.; Singh P.K.; Gautam D.K.; Patle P.; Pandey H.K.; Chauhan P.</t>
  </si>
  <si>
    <t>10.1016/j.pce.2022.103343</t>
  </si>
  <si>
    <t>https://www.scopus.com/inward/record.uri?eid=2-s2.0-85145974714&amp;doi=10.1016%2fj.pce.2022.103343&amp;partnerID=40&amp;md5=686abfae8a35909e6d80226d45771107</t>
  </si>
  <si>
    <t>Unclasping potentials of genomics and gene editing in chickpea to fight climate change and global hunger threat</t>
  </si>
  <si>
    <t>Singh C.; Kumar R.; Sehgal H.; Bhati S.; Singhal T.; Gayacharan; Nimmy M.S.; Yadav R.; Gupta S.K.; Abdallah N.A.; Hamwieh A.; Kumar R.</t>
  </si>
  <si>
    <t>10.3389/fgene.2023.1085024</t>
  </si>
  <si>
    <t>https://www.scopus.com/inward/record.uri?eid=2-s2.0-85159884636&amp;doi=10.3389%2ffgene.2023.1085024&amp;partnerID=40&amp;md5=43397c68a1e5a58adbe0cfbac184a237</t>
  </si>
  <si>
    <t>Synthesis, dielectric and optical properties of carboxyl functionalized FeFe2O4hybrid nanocomposite (CFFHN)</t>
  </si>
  <si>
    <t>Biswal R.; Yadav P.; Fahad A.; Khan B.; Kumar P.; Singh M.K.</t>
  </si>
  <si>
    <t>An ultrasound assisted, ionic liquid-molecular iodine synergy driven efficient green synthesis of pyrrolobenzodiazepine-triazole hybrids as potential anticancer agents</t>
  </si>
  <si>
    <t>Saquib M.; Ahamad S.; Khan M.F.; Khan M.I.; Hussain M.K.</t>
  </si>
  <si>
    <t>Frontiers in Pharmacology</t>
  </si>
  <si>
    <t>10.3389/fphar.2023.1168566</t>
  </si>
  <si>
    <t>https://www.scopus.com/inward/record.uri?eid=2-s2.0-85159907772&amp;doi=10.3389%2ffphar.2023.1168566&amp;partnerID=40&amp;md5=768b701198d0a85f199b62bff11ffa30</t>
  </si>
  <si>
    <t>Quantum Computational, Spectroscopic, Hirshfeld Surface Analysis of 3-Picoline (Monomer and Dimer) by DFT/TD-DFT with Different Solvents, Molecular Docking, and Molecular Dynamic Studies</t>
  </si>
  <si>
    <t>Garima K.; Fatima A.; Pooja K.; Savita S.; Sharma M.; Kumar M.; Muthu S.; Siddiqui N.; Javed S.</t>
  </si>
  <si>
    <t>10.1080/10406638.2022.2140681</t>
  </si>
  <si>
    <t>https://www.scopus.com/inward/record.uri?eid=2-s2.0-85142153253&amp;doi=10.1080%2f10406638.2022.2140681&amp;partnerID=40&amp;md5=ba563353233b1ac97814b3afd1538e55</t>
  </si>
  <si>
    <t>Enhancement of the physical parameters due to the dispersion of functionalised gold nanoparticles in a room temperature nematic liquid crystal</t>
  </si>
  <si>
    <t>Tripathi P.; Uttam R.; Kumar S.; Dabrowski R.; Dhar R.</t>
  </si>
  <si>
    <t>Health Risk Appraisal Associated with Air Quality over Coal-Fired Thermal Power Plants and Coalmine Complex Belts of Urban–Rural Agglomeration in the Eastern Coastal State of Odisha, India</t>
  </si>
  <si>
    <t>Choudhary A.; Kumar P.; Sahu S.K.; Pradhan C.; Joshi P.K.; Singh S.K.; Kumar P.; Mezoue C.A.; Singh A.K.; Tyagi B.</t>
  </si>
  <si>
    <t>Atmosphere</t>
  </si>
  <si>
    <t>10.3390/atmos13122064</t>
  </si>
  <si>
    <t>https://www.scopus.com/inward/record.uri?eid=2-s2.0-85144823115&amp;doi=10.3390%2fatmos13122064&amp;partnerID=40&amp;md5=37aae9adbd9e7e57aac891a05088a4ca</t>
  </si>
  <si>
    <t>Bhoumik S.; Kesherwani R.; Kumar R.; Rizvi S.I.</t>
  </si>
  <si>
    <t>3D-Printed Impedance Micropump for Continuous Perfusion of the Sample and Nutrient Medium Integrated with a Liver-On-Chip Prototype</t>
  </si>
  <si>
    <t>Dhwaj A.; Roy N.; Jaiswar A.; Prabhakar A.; Verma D.</t>
  </si>
  <si>
    <t>10.1021/acsomega.2c03818</t>
  </si>
  <si>
    <t>https://www.scopus.com/inward/record.uri?eid=2-s2.0-85141972554&amp;doi=10.1021%2facsomega.2c03818&amp;partnerID=40&amp;md5=a58fb522922c1e041a706473408cbd87</t>
  </si>
  <si>
    <t>Finite sample performance of an estimator of process capability index Cpm  for the autocorrelated data</t>
  </si>
  <si>
    <t>Srivastava A.; Chaturvedi A.; Kumar N.</t>
  </si>
  <si>
    <t>Communications in Statistics: Simulation and Computation</t>
  </si>
  <si>
    <t>10.1080/03610918.2021.1962344</t>
  </si>
  <si>
    <t>https://www.scopus.com/inward/record.uri?eid=2-s2.0-85113814612&amp;doi=10.1080%2f03610918.2021.1962344&amp;partnerID=40&amp;md5=bfee0039967e2edadbba94b5677f4dc9</t>
  </si>
  <si>
    <t>Microbial degradation of lignocellulosic biomass for bioenergy production: A metagenomic-based approach</t>
  </si>
  <si>
    <t>Singh N.; Singh V.; Singh M.P.</t>
  </si>
  <si>
    <t>Biocatalysis and Biotransformation</t>
  </si>
  <si>
    <t>10.1080/10242422.2022.2056451</t>
  </si>
  <si>
    <t>https://www.scopus.com/inward/record.uri?eid=2-s2.0-85128240165&amp;doi=10.1080%2f10242422.2022.2056451&amp;partnerID=40&amp;md5=897d30c2b4191ac81302cd3c4e058717</t>
  </si>
  <si>
    <t>Methods and Applications in Fluorescence</t>
  </si>
  <si>
    <t>Efficient transfer of spatial intensity and phase information of arbitrary modes via four-wave mixing in an atomic vapor</t>
  </si>
  <si>
    <t>Verma O.N.; Pandey R.K.; Yadav R.R.; Patel A.</t>
  </si>
  <si>
    <t>Physical Review A</t>
  </si>
  <si>
    <t>10.1103/PhysRevA.106.053713</t>
  </si>
  <si>
    <t>https://www.scopus.com/inward/record.uri?eid=2-s2.0-85143200526&amp;doi=10.1103%2fPhysRevA.106.053713&amp;partnerID=40&amp;md5=4a0bdd4e247b21a794e7f2e8bbc99958</t>
  </si>
  <si>
    <t>Auxin and Cytokinin Alleviate Chromium-Induced Oxidative Stress in Nostoc muscorum and Anabaena sp. by Modulating Ascorbate–Glutathione Cycle</t>
  </si>
  <si>
    <t>Effect of Nd doping on structural, dielectric, magnetic and ferroelectric properties of 0.8BiFeO3–0.2PbTiO3 solid solution</t>
  </si>
  <si>
    <t>Baloni M.; Sharma R.C.; Singh H.; Singh M.K.; Kumar A.; Sati P.C.; Khan B.; Thakur V.N.</t>
  </si>
  <si>
    <t>Assessment of mass bathing event (Kumbh- 2019) impact on the river water quality by using multivariate analysis and water quality index (WQI) techniques at Sangam (Prayagraj), India.</t>
  </si>
  <si>
    <t>Varma K.; Tripathi P.; Upadhyaya S.; Srivastava A.; Ravi N.K.; Singhal A.; Jha P.K.</t>
  </si>
  <si>
    <t>Remote sensing and in-situ approach for investigation of pelagic communities in the reservoirs of the electrical power complex</t>
  </si>
  <si>
    <t>Protasov A.; Tomchenko O.; Novoselova T.; Barinova S.; Singh S.K.; Gromova Y.; Curtean-Bănăduc A.</t>
  </si>
  <si>
    <t>Frontiers in Bioscience - Landmark</t>
  </si>
  <si>
    <t>10.31083/j.fbl2707221</t>
  </si>
  <si>
    <t>https://www.scopus.com/inward/record.uri?eid=2-s2.0-85134787598&amp;doi=10.31083%2fj.fbl2707221&amp;partnerID=40&amp;md5=b50010ab9622755ab48ba0c26b1c89c8</t>
  </si>
  <si>
    <t>Sonochemical synthesis of silica supported iron nanoparticles for enhanced removal of Cr(VI) species from aqueous medium</t>
  </si>
  <si>
    <t>Shukla N.; Debnath A.; Banerjee S.</t>
  </si>
  <si>
    <t>10.1007/s41204-021-00171-8</t>
  </si>
  <si>
    <t>https://www.scopus.com/inward/record.uri?eid=2-s2.0-85119586091&amp;doi=10.1007%2fs41204-021-00171-8&amp;partnerID=40&amp;md5=4b4e762c6a6014a11c90a84ff9483242</t>
  </si>
  <si>
    <t>Multi-scenario based urban growth modeling and prediction using earth observation datasets towards urban policy improvement</t>
  </si>
  <si>
    <t>Mustak S.; Baghmar N.K.; Singh S.K.; Srivastava P.K.</t>
  </si>
  <si>
    <t>10.1080/10106049.2022.2138983</t>
  </si>
  <si>
    <t>https://www.scopus.com/inward/record.uri?eid=2-s2.0-85140837554&amp;doi=10.1080%2f10106049.2022.2138983&amp;partnerID=40&amp;md5=fc1a488e9f800d46142ddbb4b1ad084d</t>
  </si>
  <si>
    <t>Applications of nanomaterials for gastrointestinal tumors: A review</t>
  </si>
  <si>
    <t>Kanaoujiya R.; Porwal D.; Srivastava S.</t>
  </si>
  <si>
    <t>Frontiers in Medical Technology</t>
  </si>
  <si>
    <t>10.3389/fmedt.2022.997123</t>
  </si>
  <si>
    <t>https://www.scopus.com/inward/record.uri?eid=2-s2.0-85147104816&amp;doi=10.3389%2ffmedt.2022.997123&amp;partnerID=40&amp;md5=3d34e6b24eaca6271247a9deff9ed611</t>
  </si>
  <si>
    <t>Comparative Study of Consumer Purchasing and Decision Pattern Analysis using Pincer Search Based Data Mining Method</t>
  </si>
  <si>
    <t>Bhargavi M.; Sinha A.; Desai J.; Garg N.; Bhatnagar Y.; Mishra P.</t>
  </si>
  <si>
    <t>2022 13th International Conference on Computing Communication and Networking Technologies, ICCCNT 2022</t>
  </si>
  <si>
    <t>10.1109/ICCCNT54827.2022.9984410</t>
  </si>
  <si>
    <t>https://www.scopus.com/inward/record.uri?eid=2-s2.0-85146345740&amp;doi=10.1109%2fICCCNT54827.2022.9984410&amp;partnerID=40&amp;md5=7c4904298b02fd84ef0415b79cfa0605</t>
  </si>
  <si>
    <t>Invertebrate Reproduction and Development</t>
  </si>
  <si>
    <t>Journal of Chemical Sciences</t>
  </si>
  <si>
    <t>Potash Alum as a Sustainable Heterogeneous Catalyst: A One-Pot Efficient Synthesis of Highly Functionalized Pyrrol-2-ones and Furan-2-ones</t>
  </si>
  <si>
    <t>Tufail F.; Saquib M.; Mishra A.; Tiwari J.; Verma S.P.; Dixit P.; Singh J.; Singh J.</t>
  </si>
  <si>
    <t>Thickness effect on scaling law and surface properties of nano-dimensional SnTe thin films</t>
  </si>
  <si>
    <t>Maity G.; Yadav R.P.; Singhal R.; Sulania I.; Mittal A.K.; Chaudhary D.K.; Kanjilal D.; Patel S.P.</t>
  </si>
  <si>
    <t>10.1063/5.0066006</t>
  </si>
  <si>
    <t>https://www.scopus.com/inward/record.uri?eid=2-s2.0-85118795283&amp;doi=10.1063%2f5.0066006&amp;partnerID=40&amp;md5=1f89402b268cc41f8623273636ce5b73</t>
  </si>
  <si>
    <t>Electron acceleration by a tightly focused laser pulse in an ion channel</t>
  </si>
  <si>
    <t>Jeet R.; Ghotra H.S.; Kumar A.; Kant N.</t>
  </si>
  <si>
    <t>European Physical Journal D</t>
  </si>
  <si>
    <t>10.1140/epjd/s10053-021-00280-8</t>
  </si>
  <si>
    <t>https://www.scopus.com/inward/record.uri?eid=2-s2.0-85117311409&amp;doi=10.1140%2fepjd%2fs10053-021-00280-8&amp;partnerID=40&amp;md5=403772a567978924e7167915ed844726</t>
  </si>
  <si>
    <t>Microbial community in human gut: a therapeutic prospect and implication in health and diseases</t>
  </si>
  <si>
    <t>Dwivedi M.; Powali S.; Rastogi S.; Singh A.; Gupta D.K.</t>
  </si>
  <si>
    <t>Letters in Applied Microbiology</t>
  </si>
  <si>
    <t>10.1111/lam.13549</t>
  </si>
  <si>
    <t>https://www.scopus.com/inward/record.uri?eid=2-s2.0-85113788512&amp;doi=10.1111%2flam.13549&amp;partnerID=40&amp;md5=e8bf106e379e023f4102c3c35041195c</t>
  </si>
  <si>
    <t>Momentous past and key advancements in ionic liquid mediated polymer electrolyte for application in energy storage</t>
  </si>
  <si>
    <t>Shalu; Singh R.K.; Dhar R.</t>
  </si>
  <si>
    <t>Mechanical, Thermophysical, and Ultrasonic Properties of Thermoelectric HfX2 (X = S, Se) Compounds</t>
  </si>
  <si>
    <t>Singh S.P.; Singh G.; Verma A.K.; Jaiswal A.K.; Yadav R.R.</t>
  </si>
  <si>
    <t>Touchy feely vectors: A compensatory design approach to support model-based reasoning in developing country classrooms</t>
  </si>
  <si>
    <t>Karnam D.; Agrawal H.; Parte P.; Ranjan S.; Borar P.; Kurup P.P.; Joel A.J.; Srinivasan P.S.; Suryawanshi U.; Sule A.; Chandrasekharan S.</t>
  </si>
  <si>
    <t>Journal of Computer Assisted Learning</t>
  </si>
  <si>
    <t>10.1111/jcal.12500</t>
  </si>
  <si>
    <t>https://www.scopus.com/inward/record.uri?eid=2-s2.0-85096751259&amp;doi=10.1111%2fjcal.12500&amp;partnerID=40&amp;md5=faefeb97fdb625e9a000258a5f1150e0</t>
  </si>
  <si>
    <t>Process optimization of chickpea (Cicer Arietinum L.) seed protein isolates for functional foods</t>
  </si>
  <si>
    <t>Anusha R.; Deepti S.; Vinita P.; Rajendra K.; Neelam Y.</t>
  </si>
  <si>
    <t>A Novel MIMO Microstrip Patch Antenna for 5G Applications</t>
  </si>
  <si>
    <t>Singh S.; Kumar Singh A.; Karunesh; Pandey A.; Singh R.</t>
  </si>
  <si>
    <t>Proceedings - IEEE 2021 International Conference on Computing, Communication, and Intelligent Systems, ICCCIS 2021</t>
  </si>
  <si>
    <t>10.1109/ICCCIS51004.2021.9397137</t>
  </si>
  <si>
    <t>https://www.scopus.com/inward/record.uri?eid=2-s2.0-85104605781&amp;doi=10.1109%2fICCCIS51004.2021.9397137&amp;partnerID=40&amp;md5=996edf420538939f93c9022aab9524a7</t>
  </si>
  <si>
    <t>Impedance Spectroscopy</t>
  </si>
  <si>
    <t>Yadav N.; Dhar R.</t>
  </si>
  <si>
    <t>Progress in Optical Science and Photonics</t>
  </si>
  <si>
    <t>10.1007/978-981-33-6084-6_19</t>
  </si>
  <si>
    <t>https://www.scopus.com/inward/record.uri?eid=2-s2.0-85150187834&amp;doi=10.1007%2f978-981-33-6084-6_19&amp;partnerID=40&amp;md5=0d8d593976d8705866e6240e37a3373b</t>
  </si>
  <si>
    <t>IMPACT OF COVID-19 ON THE LIVELIHOODS OF RURAL FARMERS IN UTTAR PRADESH, INDIA</t>
  </si>
  <si>
    <t>Jatav S.S.; Kumar A.; Malik B.B.</t>
  </si>
  <si>
    <t>Computational molecular phylogeny: concepts and applications</t>
  </si>
  <si>
    <t>Ojha K.K.; Mishra S.; Singh V.K.</t>
  </si>
  <si>
    <t>Bioinformatics: Methods and Applications</t>
  </si>
  <si>
    <t>10.1016/B978-0-323-89775-4.00025-0</t>
  </si>
  <si>
    <t>https://www.scopus.com/inward/record.uri?eid=2-s2.0-85139366134&amp;doi=10.1016%2fB978-0-323-89775-4.00025-0&amp;partnerID=40&amp;md5=44879b68e558f56ba9c3ed7baeb1d184</t>
  </si>
  <si>
    <t>Carbon aerogel composites for gas sensing</t>
  </si>
  <si>
    <t>Siddique J.A.; Ansari S.P.; Yadav M.</t>
  </si>
  <si>
    <t>Advances in Aerogel Composites for Environmental Remediation</t>
  </si>
  <si>
    <t>10.1016/B978-0-12-820732-1.00004-7</t>
  </si>
  <si>
    <t>https://www.scopus.com/inward/record.uri?eid=2-s2.0-85121419896&amp;doi=10.1016%2fB978-0-12-820732-1.00004-7&amp;partnerID=40&amp;md5=f786f603f65f703564a1df02e219be32</t>
  </si>
  <si>
    <t>Synthesis, Characterization and Antifungal Evaluation of substituted Pyrimidin-2-thione Derivatives</t>
  </si>
  <si>
    <t>Pandey S.; Pandey P.; Gautam S.S.; Singh J.</t>
  </si>
  <si>
    <t>Research Journal of Pharmacy and Technology</t>
  </si>
  <si>
    <t>10.5958/0974-360X.2021.00049.4</t>
  </si>
  <si>
    <t>https://www.scopus.com/inward/record.uri?eid=2-s2.0-85119334380&amp;doi=10.5958%2f0974-360X.2021.00049.4&amp;partnerID=40&amp;md5=5168a1825ecd7be59fe8060256f7b9f9</t>
  </si>
  <si>
    <t>Effects of Salt Stress on the Morphology, Anatomy, and Gene Expression of Crop Plants</t>
  </si>
  <si>
    <t>Kumari P.; Gupta A.; Chandra H.; Singh P.; Yadav S.</t>
  </si>
  <si>
    <t>Physiology of Salt Stress in Plants: Perception, Signalling, Omics and Tolerance Mechanism</t>
  </si>
  <si>
    <t>10.1002/9781119700517.ch6</t>
  </si>
  <si>
    <t>https://www.scopus.com/inward/record.uri?eid=2-s2.0-85130379178&amp;doi=10.1002%2f9781119700517.ch6&amp;partnerID=40&amp;md5=aba2c6585874f93ec8e157d3f0e04502</t>
  </si>
  <si>
    <t>Biofibers and Biopolymers for Biocomposites - In the Eyes of Spectroscopy</t>
  </si>
  <si>
    <t>Yadav M.; Siddique J.A.; Khan A.A.P.; Khan A.; Asiri A.M.</t>
  </si>
  <si>
    <t>Biobased Composites: Processing, Characterization, Properties, and Applications</t>
  </si>
  <si>
    <t>10.1002/9781119641803.ch14</t>
  </si>
  <si>
    <t>https://www.scopus.com/inward/record.uri?eid=2-s2.0-85128046294&amp;doi=10.1002%2f9781119641803.ch14&amp;partnerID=40&amp;md5=30c05d3582c7558f454119e21e4a500c</t>
  </si>
  <si>
    <t>Validating anti-infective activity of pleurotus opuntiae via standardization of its bioactive mycoconstituents through multimodal biochemical approach</t>
  </si>
  <si>
    <t>Pandey A.T.; Pandey I.; Kanase A.; Verma A.; Garcia-Canibano B.; Dakua S.P.; Balakrishnan S.; Singh M.P.</t>
  </si>
  <si>
    <t>10.3390/coatings11040484</t>
  </si>
  <si>
    <t>https://www.scopus.com/inward/record.uri?eid=2-s2.0-85105115162&amp;doi=10.3390%2fcoatings11040484&amp;partnerID=40&amp;md5=c8f60e9d0b5fc929600361f4e5945e44</t>
  </si>
  <si>
    <t>Comment on “Quantum Controlled Teleportation of Bell State Using Seven-Qubit Entangled State”</t>
  </si>
  <si>
    <t>Verma V.; Yadav A.K.</t>
  </si>
  <si>
    <t>10.1007/s10773-020-04697-6</t>
  </si>
  <si>
    <t>https://www.scopus.com/inward/record.uri?eid=2-s2.0-85098987230&amp;doi=10.1007%2fs10773-020-04697-6&amp;partnerID=40&amp;md5=6b98f4bc3a267af36c01914d02b446ae</t>
  </si>
  <si>
    <t>Visible light promoted formation of N─S bond by photocatalyst Eosin Y</t>
  </si>
  <si>
    <t>Verma A.; Srivastava A.; Tiwari S.K.; Yadav N.; Ansari M.D.; Yadav V.B.; Sagir H.; Siddiqui I.R.</t>
  </si>
  <si>
    <t>High Efficiency Fractal Circular Microstrip Patch Antenna (CMPA) with Circular Defected Ground Plane for 5 GHz WLAN Applications</t>
  </si>
  <si>
    <t>Masroor I.; Ansari J.A.; Kumar M.</t>
  </si>
  <si>
    <t>7th IEEE Uttar Pradesh Section International Conference on Electrical, Electronics and Computer Engineering, UPCON 2020</t>
  </si>
  <si>
    <t>10.1109/UPCON50219.2020.9376466</t>
  </si>
  <si>
    <t>https://www.scopus.com/inward/record.uri?eid=2-s2.0-85103685887&amp;doi=10.1109%2fUPCON50219.2020.9376466&amp;partnerID=40&amp;md5=1852955a3ed790b651975fb8f8bbfcc2</t>
  </si>
  <si>
    <t>Elemental assessment of the leaf and seed of Rauwolfia serpentina (Sarpagandha) by direct current arc optical emission spectroscopy</t>
  </si>
  <si>
    <t>Bharti A.S.; Sharma S.; Uttam K.N.</t>
  </si>
  <si>
    <t>10.1007/s40009-019-00872-4</t>
  </si>
  <si>
    <t>https://www.scopus.com/inward/record.uri?eid=2-s2.0-85077277916&amp;doi=10.1007%2fs40009-019-00872-4&amp;partnerID=40&amp;md5=7837cf320400a3300b7432bf177c4204</t>
  </si>
  <si>
    <t>Asian Journal of Chemistry</t>
  </si>
  <si>
    <t>Design and Performance Analysis of MZI Based 2×2 Reversible XNOR Logic Gate</t>
  </si>
  <si>
    <t>Upadhyay K.K.; Srivastava S.; Mishra N.K.; Shukla N.K.</t>
  </si>
  <si>
    <t>10.1515/joc-2017-0189</t>
  </si>
  <si>
    <t>https://www.scopus.com/inward/record.uri?eid=2-s2.0-85043261730&amp;doi=10.1515%2fjoc-2017-0189&amp;partnerID=40&amp;md5=64339bcb901d7366a81d78551e1866fa</t>
  </si>
  <si>
    <t>Inset-fed cantor set fractal multiband antenna design for wireless applications</t>
  </si>
  <si>
    <t>Masroor I.; Ansari J.A.; Kumar Saroj A.</t>
  </si>
  <si>
    <t>2020 International Conference for Emerging Technology, INCET 2020</t>
  </si>
  <si>
    <t>10.1109/INCET49848.2020.9154012</t>
  </si>
  <si>
    <t>https://www.scopus.com/inward/record.uri?eid=2-s2.0-85090570239&amp;doi=10.1109%2fINCET49848.2020.9154012&amp;partnerID=40&amp;md5=3f4ea8cacfb379f4386d7e11c0104e08</t>
  </si>
  <si>
    <t>A one pot, efficient and eco-friendly synthesis of 1,3,4-thiadiazolo[3,2-a] pyrimidine scaffold via Aza-Michael addition and intramolecular cycloelimination reactions in poly ethylene glycol (PEG)</t>
  </si>
  <si>
    <t>Ahmad A.; Tiwari S.</t>
  </si>
  <si>
    <t>Indian Journal of Chemistry - Section B Organic and Medicinal Chemistry</t>
  </si>
  <si>
    <t>https://www.scopus.com/inward/record.uri?eid=2-s2.0-85115435775&amp;partnerID=40&amp;md5=73a64a2f9093660821b7cee85164fc2e</t>
  </si>
  <si>
    <t>Journal of Polymer Research</t>
  </si>
  <si>
    <t>Carpathian Journal of Food Science and Technology</t>
  </si>
  <si>
    <t>Sensitivity of tobacco caterpillar, Spodoptera litura, to extract from a medicinal plant, Withania somnifera</t>
  </si>
  <si>
    <t>Gaur S.K.; Kumar K.</t>
  </si>
  <si>
    <t>10.1080/19315260.2019.1605556</t>
  </si>
  <si>
    <t>https://www.scopus.com/inward/record.uri?eid=2-s2.0-85064720158&amp;doi=10.1080%2f19315260.2019.1605556&amp;partnerID=40&amp;md5=713b0d96ea4cc0d019def473d51e6612</t>
  </si>
  <si>
    <t>Lichens: Fungal symbionts and their secondary metabolites</t>
  </si>
  <si>
    <t>Devashree; Pandey A.; Dikshit A.</t>
  </si>
  <si>
    <t>New and Future Developments in Microbial Biotechnology and Bioengineering: Recent Advances in Application of Fungi and Fungal Metabolites: Current Aspects</t>
  </si>
  <si>
    <t>10.1016/B978-0-12-821005-5.00007-7</t>
  </si>
  <si>
    <t>https://www.scopus.com/inward/record.uri?eid=2-s2.0-85114030834&amp;doi=10.1016%2fB978-0-12-821005-5.00007-7&amp;partnerID=40&amp;md5=276d4a0c46cf8fb34dc14e16d5645432</t>
  </si>
  <si>
    <t>Preface</t>
  </si>
  <si>
    <t>Pomegranate Peel: Nutritional Values and Its Emerging Potential for Use in Food Systems</t>
  </si>
  <si>
    <t>Saroj R.; Kushwaha R.; Puranik V.; Kaur D.</t>
  </si>
  <si>
    <t>10.1007/978-981-15-6121-4_16</t>
  </si>
  <si>
    <t>https://www.scopus.com/inward/record.uri?eid=2-s2.0-85130599866&amp;doi=10.1007%2f978-981-15-6121-4_16&amp;partnerID=40&amp;md5=a44038ea27f437b8a283152b9cfa3050</t>
  </si>
  <si>
    <t>Cyber Security: Effects of Penalizing Defenders in Cyber-Security Games via Experimentation and Computational Modeling</t>
  </si>
  <si>
    <t>Maqbool Z.; Aggarwal P.; Pammi V.S.C.; Dutt V.</t>
  </si>
  <si>
    <t>10.3389/fpsyg.2020.00011</t>
  </si>
  <si>
    <t>https://www.scopus.com/inward/record.uri?eid=2-s2.0-85079695972&amp;doi=10.3389%2ffpsyg.2020.00011&amp;partnerID=40&amp;md5=f9d64d29db1c70ae272eb0c540be06b7</t>
  </si>
  <si>
    <t>A wideband rectangular and circular ring-shaped patch antenna with gap coupled meandered parasitic elements for wireless applications</t>
  </si>
  <si>
    <t>Patel A.K.; Yadav S.; Pandey A.K.; Singh R.</t>
  </si>
  <si>
    <t>10.1002/mmce.21992</t>
  </si>
  <si>
    <t>https://www.scopus.com/inward/record.uri?eid=2-s2.0-85074650382&amp;doi=10.1002%2fmmce.21992&amp;partnerID=40&amp;md5=64259ff141367bdbd85c8d2833c17f4d</t>
  </si>
  <si>
    <t>Correction: Photocatalytic antibacterial performance of TiO2 and Ag-doped TiO2 against S. Aureus. P. Aeruginosa and E. coli</t>
  </si>
  <si>
    <t>Gupta K.; Singh R.P.; Pandey A.; Pandey A.</t>
  </si>
  <si>
    <t>Beilstein Journal of Nanotechnology</t>
  </si>
  <si>
    <t>10.3762/bjnano.11.43</t>
  </si>
  <si>
    <t>https://www.scopus.com/inward/record.uri?eid=2-s2.0-85085331183&amp;doi=10.3762%2fbjnano.11.43&amp;partnerID=40&amp;md5=a4f8c1c94447621273e47b6f1c262d30</t>
  </si>
  <si>
    <t>Energetically consistent scale-adaptive stochastic and deterministic energy backscatter schemes for an atmospheric model</t>
  </si>
  <si>
    <t>Dwivedi S.; Franzke C.L.E.; Lunkeit F.</t>
  </si>
  <si>
    <t>Quarterly Journal of the Royal Meteorological Society</t>
  </si>
  <si>
    <t>10.1002/qj.3625</t>
  </si>
  <si>
    <t>https://www.scopus.com/inward/record.uri?eid=2-s2.0-85070866849&amp;doi=10.1002%2fqj.3625&amp;partnerID=40&amp;md5=a4c36093cb64738b26331b387cb48b72</t>
  </si>
  <si>
    <t>Key Frame Extraction using Uniform Local Binary Pattern</t>
  </si>
  <si>
    <t>Reddy Mounika B.; Prakash O.; Khare A.</t>
  </si>
  <si>
    <t>Proceedings - 2018 2nd International Conference on Advances in Computing, Control and Communication Technology, IAC3T 2018</t>
  </si>
  <si>
    <t>10.1109/IAC3T.2018.8674017</t>
  </si>
  <si>
    <t>https://www.scopus.com/inward/record.uri?eid=2-s2.0-85064382365&amp;doi=10.1109%2fIAC3T.2018.8674017&amp;partnerID=40&amp;md5=69d6bae3e3d51acdf68ad216b3376914</t>
  </si>
  <si>
    <t>Asian-European Journal of Mathematics</t>
  </si>
  <si>
    <t>Biotechnological Advances, Phytochemical Analysis and Ethnomedical Implications of Sapindus species</t>
  </si>
  <si>
    <t>10.1007/978-981-32-9189-8</t>
  </si>
  <si>
    <t>https://www.scopus.com/inward/record.uri?eid=2-s2.0-85124030015&amp;doi=10.1007%2f978-981-32-9189-8&amp;partnerID=40&amp;md5=74d7f9d914d90995846e74fb6ae49c4c</t>
  </si>
  <si>
    <t>Cognitive deficits in euthymic patients with bipolar disorder: State or trait marker?</t>
  </si>
  <si>
    <t>Srivastava C.; Bhardwaj A.; Sharma M.; Kumar S.</t>
  </si>
  <si>
    <t>Journal of Nervous and Mental Disease</t>
  </si>
  <si>
    <t>10.1097/NMD.0000000000000920</t>
  </si>
  <si>
    <t>https://www.scopus.com/inward/record.uri?eid=2-s2.0-85060572932&amp;doi=10.1097%2fNMD.0000000000000920&amp;partnerID=40&amp;md5=429a97d31c5faa471ff2dd88bbec7c38</t>
  </si>
  <si>
    <t>Muslim socials and the female protagonist: Seeing a dominant discourse at work</t>
  </si>
  <si>
    <t>Kazmi F.</t>
  </si>
  <si>
    <t>Forging Identities: Gender, Communities, and the State in India</t>
  </si>
  <si>
    <t>10.4324/9780429039249-11</t>
  </si>
  <si>
    <t>https://www.scopus.com/inward/record.uri?eid=2-s2.0-85081285903&amp;doi=10.4324%2f9780429039249-11&amp;partnerID=40&amp;md5=886618ee46ba9d32b21dacc59471b830</t>
  </si>
  <si>
    <t>Nature Environment and Pollution Technology</t>
  </si>
  <si>
    <t>Pharmacological and phytochemical properties of kaitha (Feronia limonia L.): A review</t>
  </si>
  <si>
    <t>Srivastava R.; Mishra N.; Agarwal S.; Mishra N.</t>
  </si>
  <si>
    <t>Hybrid Approach for Predicting and Recommending Links in Social Networks</t>
  </si>
  <si>
    <t>Tripathi S.P.; Yadav R.K.; Rai A.K.; Tewari R.R.</t>
  </si>
  <si>
    <t>10.1007/978-981-13-1135-2_9</t>
  </si>
  <si>
    <t>https://www.scopus.com/inward/record.uri?eid=2-s2.0-85053552762&amp;doi=10.1007%2f978-981-13-1135-2_9&amp;partnerID=40&amp;md5=e77807763fd418443690dc7feb54db02</t>
  </si>
  <si>
    <t>Notch-loaded patch antenna with multiple shorting for X and Ku band applications</t>
  </si>
  <si>
    <t>Yadav S.; Jaiswal K.; Patel A.K.; Singh S.; Pandey A.K.; Singh R.</t>
  </si>
  <si>
    <t>10.1007/978-981-13-2685-1_12</t>
  </si>
  <si>
    <t>https://www.scopus.com/inward/record.uri?eid=2-s2.0-85058526669&amp;doi=10.1007%2f978-981-13-2685-1_12&amp;partnerID=40&amp;md5=0f54397078bf939ac0b2dd5c5b3ecc83</t>
  </si>
  <si>
    <t>Acta Tropica</t>
  </si>
  <si>
    <t>Synergizing google earth engine and earth observations for potential impact of land use/ land cover on air quality</t>
  </si>
  <si>
    <t>Jodhani K.H.; Gupta N.; Parmar A.D.; Bhavsar J.D.; Patel H.; Patel D.; Singh S.K.; Mishra U.; Omar P.J.</t>
  </si>
  <si>
    <t>Results in Engineering</t>
  </si>
  <si>
    <t>10.1016/j.rineng.2024.102039</t>
  </si>
  <si>
    <t>https://www.scopus.com/inward/record.uri?eid=2-s2.0-85189044518&amp;doi=10.1016%2fj.rineng.2024.102039&amp;partnerID=40&amp;md5=4c687ccb26509f8c337bc1bb831eb15c</t>
  </si>
  <si>
    <t>Laser Wakefield Effect: A Comparative Study of Gaussian and Sinh-Gaussian Pulse Characteristics</t>
  </si>
  <si>
    <t>10.1007/s13538-024-01447-5</t>
  </si>
  <si>
    <t>https://www.scopus.com/inward/record.uri?eid=2-s2.0-85186581729&amp;doi=10.1007%2fs13538-024-01447-5&amp;partnerID=40&amp;md5=f2498cdb4f977562048dd47c8bf5e74b</t>
  </si>
  <si>
    <t>Dielectric Modulated Negative Capacitance Heterojunction TFET as Biosensor: Proposal and Analysis</t>
  </si>
  <si>
    <t>Mishra V.; Agarwal L.; Tiwari C.; Rathi V.</t>
  </si>
  <si>
    <t>Silicon</t>
  </si>
  <si>
    <t>10.1007/s12633-024-02902-3</t>
  </si>
  <si>
    <t>https://www.scopus.com/inward/record.uri?eid=2-s2.0-85185099941&amp;doi=10.1007%2fs12633-024-02902-3&amp;partnerID=40&amp;md5=9dde3fbe866a2f07db0dceff29a96c39</t>
  </si>
  <si>
    <t>The economics of forest carbon sequestration: a bibliometric analysis</t>
  </si>
  <si>
    <t>Verma P.; Ghosh P.K.</t>
  </si>
  <si>
    <t>10.1007/s10668-023-02922-w</t>
  </si>
  <si>
    <t>https://www.scopus.com/inward/record.uri?eid=2-s2.0-85147042444&amp;doi=10.1007%2fs10668-023-02922-w&amp;partnerID=40&amp;md5=3e1fcdcbb4f5c8cd5a65687838a59051</t>
  </si>
  <si>
    <t>Visible light-mediated photocatalyzed synthesis of oxazole via intermolecular C-N and C-O bond formation</t>
  </si>
  <si>
    <t>Beg M.Z.; Tivari S.; Kashyap A.; Singh P.K.; Singh P.P.; Nainwal P.; Srivastava V.</t>
  </si>
  <si>
    <t>10.1002/jhet.4766</t>
  </si>
  <si>
    <t>https://www.scopus.com/inward/record.uri?eid=2-s2.0-85181234059&amp;doi=10.1002%2fjhet.4766&amp;partnerID=40&amp;md5=b91d53508867ebb22030e71411f4d3de</t>
  </si>
  <si>
    <t>Activated Green Tamarind Pulp (AGTP) as an efficient adsorbent for removal of Pb2+, Cu2+, Zn2+ &amp; Ni2+ from contaminated water</t>
  </si>
  <si>
    <t>Fatma U.K.; Nizami G.; Ahamad S.; Saquib M.; Hussain M.K.</t>
  </si>
  <si>
    <t>Journal of Water Process Engineering</t>
  </si>
  <si>
    <t>10.1016/j.jwpe.2024.105048</t>
  </si>
  <si>
    <t>https://www.scopus.com/inward/record.uri?eid=2-s2.0-85186529745&amp;doi=10.1016%2fj.jwpe.2024.105048&amp;partnerID=40&amp;md5=f50d6cad0120c53f14599cc9f08700c3</t>
  </si>
  <si>
    <t>Verma P.; Siddiqui A.R.; Mourya N.K.; Devi A.R.</t>
  </si>
  <si>
    <t>Monitoring water spread and aquatic vegetation using earth observational data for Nani-High Altitude Lake (N-HAL) of Uttarakhand State, India</t>
  </si>
  <si>
    <t>Journal of Engineering Research (Kuwait)</t>
  </si>
  <si>
    <t>10.1016/j.jer.2023.10.014</t>
  </si>
  <si>
    <t>https://www.scopus.com/inward/record.uri?eid=2-s2.0-85183744797&amp;doi=10.1016%2fj.jer.2023.10.014&amp;partnerID=40&amp;md5=351916f02e4a1343cdfd00bbf2669a8a</t>
  </si>
  <si>
    <t>Optimizing terahertz emission with Hermite–Gaussian laser beams in collisional slanted up density plasma</t>
  </si>
  <si>
    <t>10.1007/s12596-024-01696-2</t>
  </si>
  <si>
    <t>https://www.scopus.com/inward/record.uri?eid=2-s2.0-85187414496&amp;doi=10.1007%2fs12596-024-01696-2&amp;partnerID=40&amp;md5=e93f12e6954a5516f4ffc9a26e730951</t>
  </si>
  <si>
    <t>Results in Chemistry</t>
  </si>
  <si>
    <t>COVID-19 Detection using adopted convolutional neural networks and high-performance computing</t>
  </si>
  <si>
    <t>Singh A.K.; Kumar A.; Kumar V.; Prakash S.</t>
  </si>
  <si>
    <t>10.1007/s11042-023-15640-2</t>
  </si>
  <si>
    <t>https://www.scopus.com/inward/record.uri?eid=2-s2.0-85160231063&amp;doi=10.1007%2fs11042-023-15640-2&amp;partnerID=40&amp;md5=e8a6c4b69b6087451f1abe6b0209744b</t>
  </si>
  <si>
    <t>Urban water quality and COVID-19 during the lockdown periods: a case study of Ghaggar river, Punjab, India</t>
  </si>
  <si>
    <t>Singh B.P.; Sai P.; Rautela S.; Masih H.; Kuamr D.; Singh S.K.; Masih J.</t>
  </si>
  <si>
    <t>Urban Water Journal</t>
  </si>
  <si>
    <t>10.1080/1573062X.2023.2295339</t>
  </si>
  <si>
    <t>https://www.scopus.com/inward/record.uri?eid=2-s2.0-85182211004&amp;doi=10.1080%2f1573062X.2023.2295339&amp;partnerID=40&amp;md5=06725891fb7dd573c1bce5e9939187d2</t>
  </si>
  <si>
    <t>Molecular docking and dynamic simulations of 2-phenoxyaniline and quantum computational, spectroscopic, DFT/TDDFT investigation of electronic states in various solvents</t>
  </si>
  <si>
    <t>Kumar M.; Ahmad S.; Garima K.; Ali A.; Arora H.; Muthu S.; Saral A.; Kumar A.; Afzal M.; Javed S.</t>
  </si>
  <si>
    <t>10.1016/j.chphi.2023.100307</t>
  </si>
  <si>
    <t>https://www.scopus.com/inward/record.uri?eid=2-s2.0-85171639516&amp;doi=10.1016%2fj.chphi.2023.100307&amp;partnerID=40&amp;md5=8082e8055a787c85922bbb4b7f37e5e4</t>
  </si>
  <si>
    <t>Withaferin-A attenuates diabetes mellitus induced male reproductive dysfunction mediated by ERα in brain and testes of Swiss albino mice</t>
  </si>
  <si>
    <t>Baghel K.; Azam Z.; Srivastava R.; Gupta N.; Kango N.</t>
  </si>
  <si>
    <t>10.1038/s41598-023-44904-y</t>
  </si>
  <si>
    <t>https://www.scopus.com/inward/record.uri?eid=2-s2.0-85174399088&amp;doi=10.1038%2fs41598-023-44904-y&amp;partnerID=40&amp;md5=f41dedebbee2a9528dcc504218cf4bd1</t>
  </si>
  <si>
    <t>Role of green synthesized nano iron oxide in alleviating the cadmium toxicity in Brassica oleracea var. italica seedlings</t>
  </si>
  <si>
    <t>Singh N.; Singh M.K.; Yadav R.K.; Azim Z.</t>
  </si>
  <si>
    <t>10.1016/j.plana.2023.100055</t>
  </si>
  <si>
    <t>https://www.scopus.com/inward/record.uri?eid=2-s2.0-85178021775&amp;doi=10.1016%2fj.plana.2023.100055&amp;partnerID=40&amp;md5=e158b7a64567568705f389f8c38b6477</t>
  </si>
  <si>
    <t>Impact of carbon quantum dots on self-assembly and dielectric relaxation modes of a room temperature tri-component fluorinated antiferroelectric liquid crystal mixture</t>
  </si>
  <si>
    <t>Iqbal A.; Urbanska M.; Dąbrowski R.S.; Kumar S.; Dhar R.</t>
  </si>
  <si>
    <t>Exploring antiviral potency of N-1 substituted pyrimidines against HIV-1 and other DNA/RNA viruses: Design, synthesis, characterization, ADMET analysis, docking, molecular dynamics and biological activity</t>
  </si>
  <si>
    <t>Srivastava R.; Gupta S.K.; Naaz F.; Sen Gupta P.S.; Yadav M.; Singh V.K.; Panda S.K.; Biswal S.; Rana M.K.; Gupta S.K.; Schols D.; Singh R.K.</t>
  </si>
  <si>
    <t>10.1016/j.compbiolchem.2023.107910</t>
  </si>
  <si>
    <t>https://www.scopus.com/inward/record.uri?eid=2-s2.0-85165224923&amp;doi=10.1016%2fj.compbiolchem.2023.107910&amp;partnerID=40&amp;md5=15a1ca01f2f9c325e471455e9fd09fae</t>
  </si>
  <si>
    <t>Hydrogen sulfide modulates ascorbate-glutathione system, osmolytes production, nutrient content and yield responses under salt stress in wheat</t>
  </si>
  <si>
    <t>Kumari S.; Kaur H.; Jain A.; Hussain S.J.; Siddiqui M.H.; Khan M.I.R.</t>
  </si>
  <si>
    <t>10.1016/j.sajb.2023.07.022</t>
  </si>
  <si>
    <t>https://www.scopus.com/inward/record.uri?eid=2-s2.0-85165034560&amp;doi=10.1016%2fj.sajb.2023.07.022&amp;partnerID=40&amp;md5=7afb6c2762518a0a52df0be10a079fa3</t>
  </si>
  <si>
    <t>PromisingCatalytic Application by Pincer Metal Complexes: Recent Advances in Hydrogenation ofCarbon-Based Molecules</t>
  </si>
  <si>
    <t>Manar K.K.; Cheng J.; Yang Y.; Yang X.; Ren P.</t>
  </si>
  <si>
    <t>10.1002/cctc.202300004</t>
  </si>
  <si>
    <t>https://www.scopus.com/inward/record.uri?eid=2-s2.0-85163842552&amp;doi=10.1002%2fcctc.202300004&amp;partnerID=40&amp;md5=9bf27e437a7545db435eca0a2a9d3923</t>
  </si>
  <si>
    <t>Varma K.; Jha P.K.</t>
  </si>
  <si>
    <t>Synthesis and Evaluation of BSA-Loaded PLGA-Chitosan Composite Nanoparticles for the Protein-Based Drug Delivery System</t>
  </si>
  <si>
    <t>Gaur M.; Maurya S.; Akhtar M.S.; Yadav A.B.</t>
  </si>
  <si>
    <t>10.1021/acsomega.3c00738</t>
  </si>
  <si>
    <t>https://www.scopus.com/inward/record.uri?eid=2-s2.0-85160909463&amp;doi=10.1021%2facsomega.3c00738&amp;partnerID=40&amp;md5=95df6f31b8c9d61cb9b0f534931fd570</t>
  </si>
  <si>
    <t>The chemical reactivity and antimalarial investigation of crystal structure (2E)-3-(biphenyl-4-yl)-1-(4-chlorophenyl)prop-2-en-1-one and hydroxyphenyl, nitrophenyl substituted chalcone derivative molecules</t>
  </si>
  <si>
    <t>Thamarai A.; Raja M.; Sakthivel S.; Kumaran S.; Muthu S.; Narayana B.; Ramesh P.; Sevvanthi S.; Javed S.; Naick B.N.; Irfan A.</t>
  </si>
  <si>
    <t>10.1016/j.molstruc.2023.135001</t>
  </si>
  <si>
    <t>https://www.scopus.com/inward/record.uri?eid=2-s2.0-85147544472&amp;doi=10.1016%2fj.molstruc.2023.135001&amp;partnerID=40&amp;md5=ce0a872b3b247cca281b701dbafa3076</t>
  </si>
  <si>
    <t>Groundwater analysis using Gravity Recovery, Climate Experiment and Google Earth Engine: Bundelkhand region, India</t>
  </si>
  <si>
    <t>Singh V.K.; Pandey H.K.; Singh S.K.; Soni P.</t>
  </si>
  <si>
    <t>10.1016/j.pce.2023.103401</t>
  </si>
  <si>
    <t>https://www.scopus.com/inward/record.uri?eid=2-s2.0-85156147676&amp;doi=10.1016%2fj.pce.2023.103401&amp;partnerID=40&amp;md5=fd099c7faa07f8ace42260cb0e3e0e54</t>
  </si>
  <si>
    <t>Noise and linearity analysis of recessed-source/drain junctionless Gate All Around (Re-S/D-JL-GAA) MOSFETs for communication systems</t>
  </si>
  <si>
    <t>Kumar A.; Gupta T.K.; Shrivastava B.P.; Gupta A.</t>
  </si>
  <si>
    <t>Microelectronics Journal</t>
  </si>
  <si>
    <t>10.1016/j.mejo.2023.105776</t>
  </si>
  <si>
    <t>https://www.scopus.com/inward/record.uri?eid=2-s2.0-85152240515&amp;doi=10.1016%2fj.mejo.2023.105776&amp;partnerID=40&amp;md5=a745f3d12b6f3996f1a497c3b640515d</t>
  </si>
  <si>
    <t>Synergistic effects of osmolytes on solvent exclusion and resulting protein stabilization: Studies with sucrose, taurine and sorbitol individually and in combination</t>
  </si>
  <si>
    <t>Meena P.; Kishore N.</t>
  </si>
  <si>
    <t>10.1016/j.molliq.2022.121175</t>
  </si>
  <si>
    <t>https://www.scopus.com/inward/record.uri?eid=2-s2.0-85145981105&amp;doi=10.1016%2fj.molliq.2022.121175&amp;partnerID=40&amp;md5=403a793e7286209cc7b8ef9223ab49f9</t>
  </si>
  <si>
    <t>On K3-fibred LARGE Volume Scenario with de Sitter vacua from anti-D3-branes</t>
  </si>
  <si>
    <t>AbdusSalam S.; Crinò C.; Shukla P.</t>
  </si>
  <si>
    <t>Journal of High Energy Physics</t>
  </si>
  <si>
    <t>10.1007/JHEP03(2023)132</t>
  </si>
  <si>
    <t>https://www.scopus.com/inward/record.uri?eid=2-s2.0-85150865062&amp;doi=10.1007%2fJHEP03%282023%29132&amp;partnerID=40&amp;md5=4bcb8dff3ab66150fa9cd053873a06ed</t>
  </si>
  <si>
    <t>Elucidating the Anatomical Features, Adaptive and Ecological Significance of Kopsia fruticosa Roxb. (Apocynaceae)</t>
  </si>
  <si>
    <t>Tripathi S.N.; Sahney M.; Tripathi A.; Pandey P.; Jatav H.S.; Minkina T.; Rajput V.D.</t>
  </si>
  <si>
    <t>Horticulturae</t>
  </si>
  <si>
    <t>10.3390/horticulturae9030387</t>
  </si>
  <si>
    <t>https://www.scopus.com/inward/record.uri?eid=2-s2.0-85151236939&amp;doi=10.3390%2fhorticulturae9030387&amp;partnerID=40&amp;md5=9ba95d9d2b71bc1a456d0fad11953219</t>
  </si>
  <si>
    <t>A comparative study of band gap engineered in-situ and ex-situ MWCNTs/TiO2 heterostructures for their enhanced photocatalytic activity under visible light</t>
  </si>
  <si>
    <t>Critical Comparative Analysis and Recommendation in MAC Protocols for Wireless Mesh Networks Using Multi-objective Optimization and Statistical Testing</t>
  </si>
  <si>
    <t>Singh A.; Singh S.; Prakash S.</t>
  </si>
  <si>
    <t>10.1007/s11277-023-10228-3</t>
  </si>
  <si>
    <t>https://www.scopus.com/inward/record.uri?eid=2-s2.0-85150659761&amp;doi=10.1007%2fs11277-023-10228-3&amp;partnerID=40&amp;md5=9b83710354e2d60eee2575ed353041c2</t>
  </si>
  <si>
    <t>DFT, Molecular Docking, Molecular Dynamics Simulation, and Hirshfeld Surface Analysis of 2-Phenylthioaniline</t>
  </si>
  <si>
    <t>Ahmad S.; Kumar M.; Garima K.; Ali A.; Arora H.; Muthu S.; Javed S.</t>
  </si>
  <si>
    <t>10.1080/10406638.2023.2270128</t>
  </si>
  <si>
    <t>https://www.scopus.com/inward/record.uri?eid=2-s2.0-85174586936&amp;doi=10.1080%2f10406638.2023.2270128&amp;partnerID=40&amp;md5=bc0734f42a45ed53eb56229696bce30f</t>
  </si>
  <si>
    <t>Brain Tumor Classification using Deep Learning Framework</t>
  </si>
  <si>
    <t>Srivastava A.; Khare A.; Kushwaha A.</t>
  </si>
  <si>
    <t>Proceedings of 2023 International Conference on Intelligent Systems, Advanced Computing and Communication, ISACC 2023</t>
  </si>
  <si>
    <t>10.1109/ISACC56298.2023.10083818</t>
  </si>
  <si>
    <t>https://www.scopus.com/inward/record.uri?eid=2-s2.0-85153339019&amp;doi=10.1109%2fISACC56298.2023.10083818&amp;partnerID=40&amp;md5=be769899315213a86b743561647040ad</t>
  </si>
  <si>
    <t>Influence of magnetic field on the flow of jeffery and newtonian fluids through composite porous channel</t>
  </si>
  <si>
    <t>10.1615/SPECIALTOPICSREVPOROUSMEDIA.2022044707</t>
  </si>
  <si>
    <t>https://www.scopus.com/inward/record.uri?eid=2-s2.0-85153672955&amp;doi=10.1615%2fSPECIALTOPICSREVPOROUSMEDIA.2022044707&amp;partnerID=40&amp;md5=7fe610d194bed27b951a7890f64077f7</t>
  </si>
  <si>
    <t>Classifying divisor topologies for string phenomenology</t>
  </si>
  <si>
    <t>10.1007/JHEP12(2022)055</t>
  </si>
  <si>
    <t>https://www.scopus.com/inward/record.uri?eid=2-s2.0-85143714007&amp;doi=10.1007%2fJHEP12%282022%29055&amp;partnerID=40&amp;md5=4be809dc3bd1492a4e3ce8c95f8c80c4</t>
  </si>
  <si>
    <t>Non-Destructive Monitoring of Ripening Process of the Underutilized Fruit Kadam Using Laser-Induced Fluorescence and Confocal Micro Raman Spectroscopy</t>
  </si>
  <si>
    <t>Baran C.; Sharma S.; Tripathi A.; Awasthi A.; Jaiswal A.; Tandon P.; Singh R.; Uttam K.N.</t>
  </si>
  <si>
    <t>10.1080/00032719.2022.2137523</t>
  </si>
  <si>
    <t>https://www.scopus.com/inward/record.uri?eid=2-s2.0-85141126255&amp;doi=10.1080%2f00032719.2022.2137523&amp;partnerID=40&amp;md5=fd6885388c9215b26b4e33c6ff40a4d0</t>
  </si>
  <si>
    <t>Time Series Simulation and Forecasting of Air Quality Using In-situ and SatelliteBased Observations over an Urban Region</t>
  </si>
  <si>
    <t>Choudhary A.; Kumar P.; Sahu S.K.; Pradhan C.; Singh S.K.; Gašparovic M.; Shukla A.; Singh A.K.</t>
  </si>
  <si>
    <t>10.46488/NEPT.2022.v21i03.018</t>
  </si>
  <si>
    <t>https://www.scopus.com/inward/record.uri?eid=2-s2.0-85141078596&amp;doi=10.46488%2fNEPT.2022.v21i03.018&amp;partnerID=40&amp;md5=8b19fb35d83346e00214dbf8215683bf</t>
  </si>
  <si>
    <t>Geospatial Technology-Based Analysis of Air Quality in India during the COVID-19 Pandemic</t>
  </si>
  <si>
    <t>Taloor A.K.; Singh A.K.; Kumar P.; Kumar A.; Tripathi J.N.; Kumari M.; Kotlia B.S.; Kothyari G.C.; Tiwari S.P.; Johnson B.A.</t>
  </si>
  <si>
    <t>10.3390/rs14184650</t>
  </si>
  <si>
    <t>https://www.scopus.com/inward/record.uri?eid=2-s2.0-85138749094&amp;doi=10.3390%2frs14184650&amp;partnerID=40&amp;md5=6eedf6a0aa62183a3c30192a954c59ab</t>
  </si>
  <si>
    <t>Prolonged Use of Insecticide Dimethoate Inhibits Growth and Photosynthetic Activity of Wheat Seedlings: A Study by Laser-Induced Chlorophyll Fluorescence Spectroscopy</t>
  </si>
  <si>
    <t>Pandey J.K.; Dubey G.; Gopal R.</t>
  </si>
  <si>
    <t>10.1007/s10895-022-03010-4</t>
  </si>
  <si>
    <t>https://www.scopus.com/inward/record.uri?eid=2-s2.0-85136038501&amp;doi=10.1007%2fs10895-022-03010-4&amp;partnerID=40&amp;md5=33b495eadf31ebff867e35fa74723e13</t>
  </si>
  <si>
    <t>Editorial: The role of mushrooms and their nutraceuticals for chronic and degenerative diseases</t>
  </si>
  <si>
    <t>Rai S.N.; Singh M.P.; Vamanu E.; Chen H.</t>
  </si>
  <si>
    <t>10.3389/fphar.2022.1022198</t>
  </si>
  <si>
    <t>https://www.scopus.com/inward/record.uri?eid=2-s2.0-85140414127&amp;doi=10.3389%2ffphar.2022.1022198&amp;partnerID=40&amp;md5=eecdc7f75f75623149113cb33107b35d</t>
  </si>
  <si>
    <t>Nanoformulations-Insights Towards Characterization Techniques</t>
  </si>
  <si>
    <t>Krishnaswami V.; Sugumaran A.; Perumal V.; Manavalan M.; Kondeti D.P.; Basha S.K.; Ahmed M.A.; Kumar M.; Vijayaraghavalu S.</t>
  </si>
  <si>
    <t>Hydrogen sulphide ameliorates hexavalent chromium toxicity in two cereal crops: Role of antioxidant enzymes and proline metabolism</t>
  </si>
  <si>
    <t>Singh S.K.; Husain T.; Suhel M.; Prasad S.M.; Singh V.P.</t>
  </si>
  <si>
    <t>10.1111/plb.13413</t>
  </si>
  <si>
    <t>https://www.scopus.com/inward/record.uri?eid=2-s2.0-85127504597&amp;doi=10.1111%2fplb.13413&amp;partnerID=40&amp;md5=8ae2578d8b44c335afa5db460a11ccd5</t>
  </si>
  <si>
    <t>Machine vision theory and applications for cyber-physical systems</t>
  </si>
  <si>
    <t>Khare M.; Khare A.; Jeon M.; Sethi I.K.</t>
  </si>
  <si>
    <t>10.1007/s11042-022-13261-9</t>
  </si>
  <si>
    <t>https://www.scopus.com/inward/record.uri?eid=2-s2.0-85130323405&amp;doi=10.1007%2fs11042-022-13261-9&amp;partnerID=40&amp;md5=d1b71cc21e2b425b2e49d50ff752d8af</t>
  </si>
  <si>
    <t>Journal of the Electrochemical Society</t>
  </si>
  <si>
    <t>Investigation of Hazardous Materials in Firecrackers using LIBS Coupled with a Chemometric Method and FTIR Spectroscopy</t>
  </si>
  <si>
    <t>Dubey D.; Kumar R.; Gupta V.; Tarai A.K.; Gundawar M.K.; Rai A.K.</t>
  </si>
  <si>
    <t>Defence Science Journal</t>
  </si>
  <si>
    <t>10.14429/dsj.72.17836</t>
  </si>
  <si>
    <t>https://www.scopus.com/inward/record.uri?eid=2-s2.0-85136477804&amp;doi=10.14429%2fdsj.72.17836&amp;partnerID=40&amp;md5=31c47db2c9865d0bbd2a8d4c4e577807</t>
  </si>
  <si>
    <t>REDD+ STRATEGY FOR FOREST CARBON SEQUESTRATION IN INDIA</t>
  </si>
  <si>
    <t>Holistic Approach to Environment</t>
  </si>
  <si>
    <t>10.33765/thate.12.3.4</t>
  </si>
  <si>
    <t>https://www.scopus.com/inward/record.uri?eid=2-s2.0-85171839092&amp;doi=10.33765%2fthate.12.3.4&amp;partnerID=40&amp;md5=b1e10cf7913cbc3cd32681024325e40f</t>
  </si>
  <si>
    <t>Phytochemical Profiling of Microalgae Euglena tuba and Its Anticancer Activity in Dalton’s Lymphoma Cells</t>
  </si>
  <si>
    <t>Gupta S.P.; Siddiqi N.J.; Khan H.A.; Alrokayan S.H.; Alhomida A.S.; Singh R.K.; Verma P.K.; Kumar S.; Acharya A.; Sharma B.</t>
  </si>
  <si>
    <t>10.31083/j.fbl2704120</t>
  </si>
  <si>
    <t>https://www.scopus.com/inward/record.uri?eid=2-s2.0-85128821360&amp;doi=10.31083%2fj.fbl2704120&amp;partnerID=40&amp;md5=382a3189205f3a204e82e5f13003529a</t>
  </si>
  <si>
    <t>Synthesis and Biological Evaluation of Novel Bufalin Derivatives</t>
  </si>
  <si>
    <t>Sampath V.; Horesh N.; Sasi B.; Zannadeh H.; Pogodin I.; Singh S.V.; Deutsch J.; Lichtstein D.</t>
  </si>
  <si>
    <t>10.3390/ijms23074007</t>
  </si>
  <si>
    <t>https://www.scopus.com/inward/record.uri?eid=2-s2.0-85127562018&amp;doi=10.3390%2fijms23074007&amp;partnerID=40&amp;md5=93da7a1cda3c821d8f42f6052398afff</t>
  </si>
  <si>
    <t>Pure-Direct-Injective Modules</t>
  </si>
  <si>
    <t>Maurya S.K.; Das S.; Alagöz Y.</t>
  </si>
  <si>
    <t>Lobachevskii Journal of Mathematics</t>
  </si>
  <si>
    <t>10.1134/S1995080222050171</t>
  </si>
  <si>
    <t>https://www.scopus.com/inward/record.uri?eid=2-s2.0-85130358263&amp;doi=10.1134%2fS1995080222050171&amp;partnerID=40&amp;md5=e6f4d4e4b5b10eaaf7a84dc7040e2d7b</t>
  </si>
  <si>
    <t>Melatonin stabilizes age-dependent alterations in erythrocyte membrane induced by ‘Artificial Light at Night’ in a chronodisrupted model of rat</t>
  </si>
  <si>
    <t>Kumar Verma A.; Singh S.; Srivastava P.; Ibrahim Rizvi S.</t>
  </si>
  <si>
    <t>Multistep Structural and Chemical Evaluation of Sugarcane Baggase, Pretreated With Alkali for Enhancing the Enzymatic Saccharification by Cellulase and Xylanase of the Pseudomonas sp. CVB-10 (MK443365) and Bacillus paramycoides T4 (MN370035) Mix-Culture System</t>
  </si>
  <si>
    <t>Tiwari S.; Yadav J.; Gaur R.; Singh R.; Verma T.; Yadav J.S.; Pandey P.K.; Rath S.K.</t>
  </si>
  <si>
    <t>Frontiers in Energy Research</t>
  </si>
  <si>
    <t>10.3389/fenrg.2021.726010</t>
  </si>
  <si>
    <t>https://www.scopus.com/inward/record.uri?eid=2-s2.0-85123397277&amp;doi=10.3389%2ffenrg.2021.726010&amp;partnerID=40&amp;md5=654cc0bf57bcb7724437edadddef79f3</t>
  </si>
  <si>
    <t>Controlled Bidirectional Quantum Teleportation of Superposed Coherent State Using Five-mode Cluster-type Entangled Coherent State as a Resource</t>
  </si>
  <si>
    <t>Pandey R.K.; Yadav P.S.; Prakash R.; Prakash H.</t>
  </si>
  <si>
    <t>10.1007/s10773-022-05080-3</t>
  </si>
  <si>
    <t>https://www.scopus.com/inward/record.uri?eid=2-s2.0-85128225568&amp;doi=10.1007%2fs10773-022-05080-3&amp;partnerID=40&amp;md5=7549eac1cb84466c7dcdf3768b0823db</t>
  </si>
  <si>
    <t>RNA Interference Technology in Plants: Mechanisms and Applications in Crop Improvement</t>
  </si>
  <si>
    <t>Gautam P.; Kumar R.; Feroz Z.; Vijayaraghavalu S.; Kumar M.</t>
  </si>
  <si>
    <t>Plant Genomics for Sustainable Agriculture</t>
  </si>
  <si>
    <t>10.1007/978-981-16-6974-3_10</t>
  </si>
  <si>
    <t>https://www.scopus.com/inward/record.uri?eid=2-s2.0-85152286147&amp;doi=10.1007%2f978-981-16-6974-3_10&amp;partnerID=40&amp;md5=a7339b3b8c639d2251a8f8c586a07777</t>
  </si>
  <si>
    <t>Advances in Epigenetics for Crop Improvement and Sustainable Agriculture</t>
  </si>
  <si>
    <t>Krishnaswami V.; Kumar M.; Vijayaraghavalu S.</t>
  </si>
  <si>
    <t>10.1007/978-981-16-6974-3_14</t>
  </si>
  <si>
    <t>https://www.scopus.com/inward/record.uri?eid=2-s2.0-85141140412&amp;doi=10.1007%2f978-981-16-6974-3_14&amp;partnerID=40&amp;md5=87b5bb01257b1cc556bfc98ead02847b</t>
  </si>
  <si>
    <t>Temperature-dependent electrical and magneto-dielectric properties of 0.7Bi0.99Nd0.01Fe0.99(Co, Ti)0.01O3-0.3CaTiO3 composite</t>
  </si>
  <si>
    <t>Khan B.; Kumar A.; Pandey A.; Singh G.; Kumar A.; Singh M.K.</t>
  </si>
  <si>
    <t>A Quick Analysis of Various Elements (Heavy) in Sand Collected from the Topical River (Ganga and Yamuna) Using LIBS Coupled with Multivariate Technique</t>
  </si>
  <si>
    <t>Shukla V.K.; Rai A.K.; Dwivedi A.; Kumar R.; Rai A.K.</t>
  </si>
  <si>
    <t>10.1007/s40009-022-01163-1</t>
  </si>
  <si>
    <t>https://www.scopus.com/inward/record.uri?eid=2-s2.0-85136965073&amp;doi=10.1007%2fs40009-022-01163-1&amp;partnerID=40&amp;md5=b8133f7f811a942dc358d06b0e9b8da7</t>
  </si>
  <si>
    <t>Preparation and Optimization of Insulin Loaded Solid Lipid Nanoparticles for the Targeted Delivery of Insulin to the Lungs for Diabetes Treatment via Inhalation</t>
  </si>
  <si>
    <t>Yadav P.; Yadav A.B.</t>
  </si>
  <si>
    <t>Lecture Notes in Mechanical Engineering</t>
  </si>
  <si>
    <t>10.1007/978-981-16-4138-1_6</t>
  </si>
  <si>
    <t>https://www.scopus.com/inward/record.uri?eid=2-s2.0-85120036629&amp;doi=10.1007%2f978-981-16-4138-1_6&amp;partnerID=40&amp;md5=af6b493fba6a5a10a021e502e20f31cc</t>
  </si>
  <si>
    <t>Editorial: Combating Redox Imbalance-Associated Complications With Natural Products</t>
  </si>
  <si>
    <t>Pandey A.K.; Kumar S.; Pandey A.K.; Reis F.</t>
  </si>
  <si>
    <t>10.3389/fphar.2021.802750</t>
  </si>
  <si>
    <t>https://www.scopus.com/inward/record.uri?eid=2-s2.0-85121004209&amp;doi=10.3389%2ffphar.2021.802750&amp;partnerID=40&amp;md5=95b57cd1351691e3b39b41b498b66edd</t>
  </si>
  <si>
    <t>On the Mechanisms of Heavy Metal-Induced Neurotoxicity: Amelioration by Plant Products</t>
  </si>
  <si>
    <t>10.1007/s40011-021-01272-9</t>
  </si>
  <si>
    <t>https://www.scopus.com/inward/record.uri?eid=2-s2.0-85114895508&amp;doi=10.1007%2fs40011-021-01272-9&amp;partnerID=40&amp;md5=51a3ad7f339fbd457cb7d84c15be6358</t>
  </si>
  <si>
    <t>Ameliorative Impact of Aloe vera on Cartap Mediated Toxicity in the Brain of Wistar Rats</t>
  </si>
  <si>
    <t>Gupta V.K.; Siddiqui N.J.; Sharma B.</t>
  </si>
  <si>
    <t>Indian Journal of Clinical Biochemistry</t>
  </si>
  <si>
    <t>10.1007/s12291-020-00934-1</t>
  </si>
  <si>
    <t>https://www.scopus.com/inward/record.uri?eid=2-s2.0-85098600704&amp;doi=10.1007%2fs12291-020-00934-1&amp;partnerID=40&amp;md5=4c68500ffa713e9d552ae71f44bfc19d</t>
  </si>
  <si>
    <t>Electro-optical and dielectric characteristics of highly tilted ferroelectric liquid crystal material 4'-(3-pentanoyloxyprop-1-oxy)biphenyl-4-yl (S)-(+)-4-(1-methylheptyloxy) benzoate</t>
  </si>
  <si>
    <t>Iqbal A.; Mishra A.; Weglowska D.; Dabrowski R.; Dhar R.</t>
  </si>
  <si>
    <t>Chemical depolymerization of recycled PET to oxadiazole and hydrazone derivatives: Synthesis, characterization, molecular docking and DFT study</t>
  </si>
  <si>
    <t>Tarannum N.; Khan R.; Ansari S.; Agrawal R.; Mishra S.; Ubaidullah M.; Al-Kahtani A.A.</t>
  </si>
  <si>
    <t>Journal of King Saud University - Science</t>
  </si>
  <si>
    <t>10.1016/j.jksus.2021.101739</t>
  </si>
  <si>
    <t>https://www.scopus.com/inward/record.uri?eid=2-s2.0-85120653667&amp;doi=10.1016%2fj.jksus.2021.101739&amp;partnerID=40&amp;md5=c0b591fd788eef42b443629e3f57abba</t>
  </si>
  <si>
    <t>An Evaluation of the Advanced Dvorak Technique (9.0) for the tropical cyclones over the North Indian Ocean</t>
  </si>
  <si>
    <t>Ahmed R.; Mohapatra M.; Giri R.K.; Dwivedi S.</t>
  </si>
  <si>
    <t>https://www.scopus.com/inward/record.uri?eid=2-s2.0-85139851162&amp;doi=10.1016%2fj.tcrr.2021.11.003&amp;partnerID=40&amp;md5=f8be446a58e37bb1224b5ce3701d752c</t>
  </si>
  <si>
    <t>Chemical composition and nutritional value of paddy straw milky mushroom (Calocybe indica)</t>
  </si>
  <si>
    <t>Chelladurai G.; Yadav T.K.; Pathak R.K.</t>
  </si>
  <si>
    <t>10.46488/NEPT.2021.V20I03.023</t>
  </si>
  <si>
    <t>https://www.scopus.com/inward/record.uri?eid=2-s2.0-85115247088&amp;doi=10.46488%2fNEPT.2021.V20I03.023&amp;partnerID=40&amp;md5=6763dfcea1384fb1d816098572215763</t>
  </si>
  <si>
    <t>Analytical estimation of data-motivated time-dependent disease transmission rate: An application to ebola and selected public health problems</t>
  </si>
  <si>
    <t>Mubayi A.; Pandey A.; Brasic C.; Mubayi A.; Ghosh P.; Ghosh A.</t>
  </si>
  <si>
    <t>Tropical Medicine and Infectious Disease</t>
  </si>
  <si>
    <t>10.3390/tropicalmed6030141</t>
  </si>
  <si>
    <t>https://www.scopus.com/inward/record.uri?eid=2-s2.0-85112189043&amp;doi=10.3390%2ftropicalmed6030141&amp;partnerID=40&amp;md5=571e4fc975f52defc17fd8d3491dc2e9</t>
  </si>
  <si>
    <t>Allelopathy Journal</t>
  </si>
  <si>
    <t>Comparative study of viscosity, diffusion coefficient, thermal conductivity and Gibbs free energy for binary liquid mixtures at varying temperatures</t>
  </si>
  <si>
    <t>Kandpal C.; Pandey J.D.; Dey R.; Singh A.K.; Singh V.K.</t>
  </si>
  <si>
    <t>10.1016/j.molliq.2021.115858</t>
  </si>
  <si>
    <t>https://www.scopus.com/inward/record.uri?eid=2-s2.0-85102885464&amp;doi=10.1016%2fj.molliq.2021.115858&amp;partnerID=40&amp;md5=be27dd351830d74d72b368683e35c5b4</t>
  </si>
  <si>
    <t>Effect of a novel juvenoid fenoxycarb on the pupal-adult transformation in the blowfly, Chrysomya megacephala (Fabricius, 1794) (Diptera: Calliphoridae)</t>
  </si>
  <si>
    <t>Maddheshiya R.</t>
  </si>
  <si>
    <t>Parasitology Research</t>
  </si>
  <si>
    <t>10.1007/s00436-021-07205-9</t>
  </si>
  <si>
    <t>https://www.scopus.com/inward/record.uri?eid=2-s2.0-85107755252&amp;doi=10.1007%2fs00436-021-07205-9&amp;partnerID=40&amp;md5=bae6ead0d11f38b446d67e4f140bd866</t>
  </si>
  <si>
    <t>Evaluation of INSAT-3D-derived Hydro-Estimator and INSAT Multi-Spectral Rain Algorithm over Tropical Cyclones</t>
  </si>
  <si>
    <t>Kumar A.; Singh A.K.; Tripathi J.N.; Sateesh M.; Singh V.</t>
  </si>
  <si>
    <t>10.1007/s12524-021-01332-7</t>
  </si>
  <si>
    <t>https://www.scopus.com/inward/record.uri?eid=2-s2.0-85103162611&amp;doi=10.1007%2fs12524-021-01332-7&amp;partnerID=40&amp;md5=d4258ac46326a38614d9cb6b6a0acfce</t>
  </si>
  <si>
    <t>Microtremor measurement to evaluate site characteristics by horizontal to vertical spectral ratio technique in Sikkim, Northeast Himalayas, India</t>
  </si>
  <si>
    <t>Kumar S.; Singh P.; Sushil R.; Singh P.; Tiwari A.</t>
  </si>
  <si>
    <t>10.1016/j.quaint.2020.11.028</t>
  </si>
  <si>
    <t>https://www.scopus.com/inward/record.uri?eid=2-s2.0-85097044248&amp;doi=10.1016%2fj.quaint.2020.11.028&amp;partnerID=40&amp;md5=27d4bf37a0a62b856a6cd3ec46a64cba</t>
  </si>
  <si>
    <t>A Green Approach for Electrochemical Thiocyanation of Nitrogen Heterocycles with KSCN at Platinum Electrode</t>
  </si>
  <si>
    <t>Russian Journal of Electrochemistry</t>
  </si>
  <si>
    <t>10.1134/S1023193520120137</t>
  </si>
  <si>
    <t>https://www.scopus.com/inward/record.uri?eid=2-s2.0-85109596068&amp;doi=10.1134%2fS1023193520120137&amp;partnerID=40&amp;md5=f807d966815a5e9706e23a6de136fc08</t>
  </si>
  <si>
    <t>Implications of direct conversions of crystal field parameters into zero-field splitting ones - Case study: Superposition model analysis for Cr3+ ions at orthorhombic sites in LiKSO4</t>
  </si>
  <si>
    <t>Pandey S.; Kripal R.; Yadav A.K.; Açıkgöz M.; Gnutek P.; Rudowicz C.</t>
  </si>
  <si>
    <t>10.1016/j.jlumin.2020.117548</t>
  </si>
  <si>
    <t>https://www.scopus.com/inward/record.uri?eid=2-s2.0-85095729577&amp;doi=10.1016%2fj.jlumin.2020.117548&amp;partnerID=40&amp;md5=3847d5ccf9bcb5b63c2a4690cdee4ed2</t>
  </si>
  <si>
    <t>A novel approach to achieve the tin (II) oxide based proton conductive sensor for ammonia detection at room temperature</t>
  </si>
  <si>
    <t>Rawat R.K.; Chauhan P.</t>
  </si>
  <si>
    <t>10.1016/j.matlet.2020.129049</t>
  </si>
  <si>
    <t>https://www.scopus.com/inward/record.uri?eid=2-s2.0-85097226059&amp;doi=10.1016%2fj.matlet.2020.129049&amp;partnerID=40&amp;md5=9613b589bb7b3ee3db72dfa457e36fbc</t>
  </si>
  <si>
    <t>Sugarcane Bagasse Ash-Based Silica-Supported Boric Acid (SBA-SiO2-H3BO3): A Versatile and Reusable Catalyst for the Synthesis of 1,4Dihydropyrano[2,3c]pyrazole Derivatives</t>
  </si>
  <si>
    <t>Pandey A.K.; Kumar A.; Shrivastava S.C.</t>
  </si>
  <si>
    <t>10.1134/S1070428021040229</t>
  </si>
  <si>
    <t>https://www.scopus.com/inward/record.uri?eid=2-s2.0-85106864817&amp;doi=10.1134%2fS1070428021040229&amp;partnerID=40&amp;md5=a13d05117cb25687c3f1c9f7c9a56712</t>
  </si>
  <si>
    <t>Kinetin modulates physiological and biochemical attributes of Vigna radiata L. seedlings exposed to 2-benzoxazolinone stress</t>
  </si>
  <si>
    <t>10.1007/s11756-021-00734-9</t>
  </si>
  <si>
    <t>https://www.scopus.com/inward/record.uri?eid=2-s2.0-85103246474&amp;doi=10.1007%2fs11756-021-00734-9&amp;partnerID=40&amp;md5=ffb8e313c8d646125888eb3be00be3b2</t>
  </si>
  <si>
    <t>Employing Unsupervised Learning Algorithm for Stock Market Analysis and Prediction</t>
  </si>
  <si>
    <t>Sinha A.; Mishra P.; Ramish M.; Mahmood H.R.; Upadhyay K.K.</t>
  </si>
  <si>
    <t>Proceedings of the 1st International Conference on Advances in Computing and Future Communication Technologies, ICACFCT 2021</t>
  </si>
  <si>
    <t>10.1109/ICACFCT53978.2021.9837372</t>
  </si>
  <si>
    <t>https://www.scopus.com/inward/record.uri?eid=2-s2.0-85136180051&amp;doi=10.1109%2fICACFCT53978.2021.9837372&amp;partnerID=40&amp;md5=0e9f72bf1c38f6db8669bf119f0a60ca</t>
  </si>
  <si>
    <t>A Miniaturized Planar Antenna with Optimized Slots and DGS for UWB Applications</t>
  </si>
  <si>
    <t>Singh A.K.; Dwivedi A.K.; Singh V.; Yadav R.S.</t>
  </si>
  <si>
    <t>2021 International Conference Engineering and Telecommunication, En and T 2021</t>
  </si>
  <si>
    <t>10.1109/EnT50460.2021.9681723</t>
  </si>
  <si>
    <t>https://www.scopus.com/inward/record.uri?eid=2-s2.0-85125740096&amp;doi=10.1109%2fEnT50460.2021.9681723&amp;partnerID=40&amp;md5=fa5824893dde6c1669cb70288c01b236</t>
  </si>
  <si>
    <t>CHANGE IN NITROGEN DIOXIDE (NO2) CONCENTRATION DUE TO THE LOCKDOWN AMID THE COVID-19 PANDEMIC IN INDIA</t>
  </si>
  <si>
    <t>Islam Z.; Singh S.K.; Ahirwar S.</t>
  </si>
  <si>
    <t>Meditators Exercise Better Endogenous and Exogenous Control of Visual Awareness</t>
  </si>
  <si>
    <t>Srinivasan N.; Tripathi S.; Singhal I.</t>
  </si>
  <si>
    <t>10.1007/s12671-020-01496-2</t>
  </si>
  <si>
    <t>https://www.scopus.com/inward/record.uri?eid=2-s2.0-85091501954&amp;doi=10.1007%2fs12671-020-01496-2&amp;partnerID=40&amp;md5=92224ec92beb6bc548b64b518eabba2d</t>
  </si>
  <si>
    <t>Advances in Science, Technology and Innovation</t>
  </si>
  <si>
    <t>Impact of land initial states uncertainty on subseasonal surface air temperature prediction in cfsv2 reforecasts</t>
  </si>
  <si>
    <t>Shin C.-S.; Dirmeyer P.A.; Huang B.; Halder S.; Kumar A.</t>
  </si>
  <si>
    <t>10.1175/JHM-D-20-0024.1</t>
  </si>
  <si>
    <t>https://www.scopus.com/inward/record.uri?eid=2-s2.0-85090776286&amp;doi=10.1175%2fJHM-D-20-0024.1&amp;partnerID=40&amp;md5=3699c5c3d7048797833a5e35b5b8681e</t>
  </si>
  <si>
    <t>Cognitive Ageing in Developing Societies: An Overview and a Cross-sectional Study on Young, Middle-aged and Older Adults in the Indian Context</t>
  </si>
  <si>
    <t>Nigam R.; Kar B.R.</t>
  </si>
  <si>
    <t>Stability analysis of road cut slope near Devprayag in Lesser Himalaya, India</t>
  </si>
  <si>
    <t>Ansari T.A.; Singh K.H.; Singh T.N.; Tripathi J.N.</t>
  </si>
  <si>
    <t>Journal of Earth System Science</t>
  </si>
  <si>
    <t>10.1007/s12040-020-01394-0</t>
  </si>
  <si>
    <t>https://www.scopus.com/inward/record.uri?eid=2-s2.0-85086004472&amp;doi=10.1007%2fs12040-020-01394-0&amp;partnerID=40&amp;md5=a3c01a2090a6c0aadccc96e84d62ca7b</t>
  </si>
  <si>
    <t>Spirituality in ayurveda</t>
  </si>
  <si>
    <t>Shukla S.</t>
  </si>
  <si>
    <t>Spirituality in Clinical Practice</t>
  </si>
  <si>
    <t>10.1037/scp0000181</t>
  </si>
  <si>
    <t>https://www.scopus.com/inward/record.uri?eid=2-s2.0-85054260816&amp;doi=10.1037%2fscp0000181&amp;partnerID=40&amp;md5=05ba05a6420e09cb0c3789a4483dd05e</t>
  </si>
  <si>
    <t>The paraneuronal gill neuroendocrine system in ocellated puffer fish Leiodon cutcutia</t>
  </si>
  <si>
    <t>Tripathi S.; Sengar M.; Gopesh A.</t>
  </si>
  <si>
    <t>10.1002/jemt.23453</t>
  </si>
  <si>
    <t>https://www.scopus.com/inward/record.uri?eid=2-s2.0-85078952443&amp;doi=10.1002%2fjemt.23453&amp;partnerID=40&amp;md5=71a6fc302b56dd8354b5b01838ef65ba</t>
  </si>
  <si>
    <t>Evolution of conditional cooperation in public good games</t>
  </si>
  <si>
    <t>Battu B.; Srinivasan N.</t>
  </si>
  <si>
    <t>Royal Society Open Science</t>
  </si>
  <si>
    <t>10.1098/rsos.191567</t>
  </si>
  <si>
    <t>https://www.scopus.com/inward/record.uri?eid=2-s2.0-85086135136&amp;doi=10.1098%2frsos.191567&amp;partnerID=40&amp;md5=1aec8b67c6a75e4d75b7df9713622b07</t>
  </si>
  <si>
    <t>Biosorption: A Novel Biotechnological Application for Removal of Hazardous Pollutants</t>
  </si>
  <si>
    <t>Singh A.; Saini P.</t>
  </si>
  <si>
    <t>10.1007/978-981-15-6121-4_24</t>
  </si>
  <si>
    <t>https://www.scopus.com/inward/record.uri?eid=2-s2.0-85128759300&amp;doi=10.1007%2f978-981-15-6121-4_24&amp;partnerID=40&amp;md5=635622fb98aa90149ca3db8056b95b31</t>
  </si>
  <si>
    <t>Pan-interactomics and its applications</t>
  </si>
  <si>
    <t>Srivastava G.P.; Yadav N.; Yadav B.N.S.; Yadav R.K.; Yadav D.K.</t>
  </si>
  <si>
    <t>Pan-genomics: Applications, Challenges, and Future Prospects</t>
  </si>
  <si>
    <t>10.1016/B978-0-12-817076-2.00021-4</t>
  </si>
  <si>
    <t>https://www.scopus.com/inward/record.uri?eid=2-s2.0-85118099074&amp;doi=10.1016%2fB978-0-12-817076-2.00021-4&amp;partnerID=40&amp;md5=1c3b71fd442f170ebd33426260de5365</t>
  </si>
  <si>
    <t>Indigenous Knowledge for Disaster Solutions in the Hilly State of Mizoram, Northeast India</t>
  </si>
  <si>
    <t>Kumar K.S.; Kumar A.; Khanduri V.P.; Singh S.K.</t>
  </si>
  <si>
    <t>10.1002/9781119359203.ch2</t>
  </si>
  <si>
    <t>https://www.scopus.com/inward/record.uri?eid=2-s2.0-85121794732&amp;doi=10.1002%2f9781119359203.ch2&amp;partnerID=40&amp;md5=83873adc7ad5fc3ae0dd80dfd7df0f5a</t>
  </si>
  <si>
    <t>Global–local processing and dispositional bias interact with emotion processing in the psychological refractory period paradigm</t>
  </si>
  <si>
    <t>Kerusauskaite S.G.; Simione L.; Raffone A.; Srinivasan N.</t>
  </si>
  <si>
    <t>The role of sugars in the regulation of environmental stress</t>
  </si>
  <si>
    <t>10.1016/B978-0-12-818204-8.00022-9</t>
  </si>
  <si>
    <t>https://www.scopus.com/inward/record.uri?eid=2-s2.0-85115445082&amp;doi=10.1016%2fB978-0-12-818204-8.00022-9&amp;partnerID=40&amp;md5=6e7a956ef01e1173a45abdaf74bcde14</t>
  </si>
  <si>
    <t>Assessing the suitability of Ghaghra River water for irrigation purpose in India</t>
  </si>
  <si>
    <t>Gautam S.K.; Tripathi J.K.; Singh S.K.</t>
  </si>
  <si>
    <t>10.1016/B978-0-12-812362-1.00005-9</t>
  </si>
  <si>
    <t>https://www.scopus.com/inward/record.uri?eid=2-s2.0-85100333023&amp;doi=10.1016%2fB978-0-12-812362-1.00005-9&amp;partnerID=40&amp;md5=e6a219a5a557a43b49f5a40931e33042</t>
  </si>
  <si>
    <t>Bioflavonoids as promising antiosteoporotic agents</t>
  </si>
  <si>
    <t>Saquib M.; Hussain M.K.; Negi D.S.; Khan M.F.</t>
  </si>
  <si>
    <t>10.1007/978-981-15-2361-8_23</t>
  </si>
  <si>
    <t>https://www.scopus.com/inward/record.uri?eid=2-s2.0-85089649833&amp;doi=10.1007%2f978-981-15-2361-8_23&amp;partnerID=40&amp;md5=0811e7b92863fc1a9006c8a08e3b937b</t>
  </si>
  <si>
    <t>Clinical profile of obsessive-compulsive disorder in children and adolescents: A multicentric study from India</t>
  </si>
  <si>
    <t>Sharma E.; Tripathi A.; Grover S.; Avasthi A.; Dan A.; Srivastava C.; Goyal N.; Manohari S.M.; Reddy J.</t>
  </si>
  <si>
    <t>10.4103/psychiatry.IndianJPsychiatry_128_19</t>
  </si>
  <si>
    <t>https://www.scopus.com/inward/record.uri?eid=2-s2.0-85074932725&amp;doi=10.4103%2fpsychiatry.IndianJPsychiatry_128_19&amp;partnerID=40&amp;md5=6c029b6237337400da0b04f6f93e9137</t>
  </si>
  <si>
    <t>Multi Robot Path Planning Parameter Analysis Based on Particle Swarm Optimization (PSO) in an Intricate Unknown Environments</t>
  </si>
  <si>
    <t>Shukla S.; Shukla N.K.; Sachan V.K.</t>
  </si>
  <si>
    <t>IEEE International Conference on Issues and Challenges in Intelligent Computing Techniques, ICICT 2019</t>
  </si>
  <si>
    <t>10.1109/ICICT46931.2019.8977689</t>
  </si>
  <si>
    <t>https://www.scopus.com/inward/record.uri?eid=2-s2.0-85084958020&amp;doi=10.1109%2fICICT46931.2019.8977689&amp;partnerID=40&amp;md5=a1c6db0bf49353ec9e2f88ddc2646358</t>
  </si>
  <si>
    <t>Structural, optical and photoconductivity studies of ZnO bicones synthesized by seed-mediated method</t>
  </si>
  <si>
    <t>Rajkumar C.</t>
  </si>
  <si>
    <t>10.1016/j.vacuum.2019.108856</t>
  </si>
  <si>
    <t>https://www.scopus.com/inward/record.uri?eid=2-s2.0-85070257800&amp;doi=10.1016%2fj.vacuum.2019.108856&amp;partnerID=40&amp;md5=b9fcb566fdb72625fa5b81f1f12944b1</t>
  </si>
  <si>
    <t>Proteinaceous trypsin inhibitors from plants in disarming the insect pest</t>
  </si>
  <si>
    <t>Jamal F.; Singh S.; Pandey P.K.; Singh R.</t>
  </si>
  <si>
    <t>Biocatalysis: Enzymatic Basics and Applications</t>
  </si>
  <si>
    <t>10.1007/978-3-030-25023-2_15</t>
  </si>
  <si>
    <t>https://www.scopus.com/inward/record.uri?eid=2-s2.0-85083106797&amp;doi=10.1007%2f978-3-030-25023-2_15&amp;partnerID=40&amp;md5=b0d4f4d765fbe94e1ef84708c3e77409</t>
  </si>
  <si>
    <t>Light scattering materials as photoanodes</t>
  </si>
  <si>
    <t>Interfacial Engineering in Functional Materials for Dye-Sensitized Solar Cells</t>
  </si>
  <si>
    <t>10.1002/9781119557401.ch4</t>
  </si>
  <si>
    <t>https://www.scopus.com/inward/record.uri?eid=2-s2.0-85100438998&amp;doi=10.1002%2f9781119557401.ch4&amp;partnerID=40&amp;md5=0e188b6b66736300ad142db915de25e1</t>
  </si>
  <si>
    <t>Catalyst-free Glycerol Promoted Green Synthesis of 2-amino-1,8-naphthyridine-3-carbonitriles and 2-amino-3-quinolinecarbonitriles</t>
  </si>
  <si>
    <t>Shivhare K.N.; Srivastava A.; Siddiqui I.R.</t>
  </si>
  <si>
    <t>Nondestructive and Rapid Probing of Biochemical Response of Arsenic Stress on the Leaves of Wheat Seedlings Using Attenuated Total Reflectance Fourier Transform Infrared Spectroscopy</t>
  </si>
  <si>
    <t>Fusion of zero-normalized pixel correlation coefficient and higher-order color moments for keyframe extraction</t>
  </si>
  <si>
    <t>10.1007/978-981-13-2685-1_34</t>
  </si>
  <si>
    <t>https://www.scopus.com/inward/record.uri?eid=2-s2.0-85058556387&amp;doi=10.1007%2f978-981-13-2685-1_34&amp;partnerID=40&amp;md5=09ad10a5708bb6ae771ad46e8f1779f9</t>
  </si>
  <si>
    <t>Chitosan: A natural and sustainable polymeric organocatalyst for c-c bond formation during the synthesis of 5-amino-2,3-dihydrobenzo[d] thiazole-4,6-dicarbonitriles</t>
  </si>
  <si>
    <t>Synthesis, characterization and DFT studies of some Co(II) and Cu(II) complexes of 12-membered tetradentate [N4] macrocyclic Schiff base derived from 9,10-phenanthrenequinone</t>
  </si>
  <si>
    <t>Anjum A.; Paswan S.; Kumar M.; Ali H.; Dubey R.K.</t>
  </si>
  <si>
    <t>10.14233/ajchem.2019.21861</t>
  </si>
  <si>
    <t>https://www.scopus.com/inward/record.uri?eid=2-s2.0-85062320018&amp;doi=10.14233%2fajchem.2019.21861&amp;partnerID=40&amp;md5=85c01be08f5b3247d10682394c838ac1</t>
  </si>
  <si>
    <t>Phase transformation of AB5 to AB2 type phase on substitution of Mn with Zr in TiVCoNi (ZrxMn2-x) (x = 0, 0.3, 0.6, 1.0) high entropy alloys</t>
  </si>
  <si>
    <t>Kumar A.; Abu Shaz M.; Mukhopadhyay N.K.; Yadav T.P.</t>
  </si>
  <si>
    <t>10.1016/j.matchemphys.2024.129291</t>
  </si>
  <si>
    <t>https://www.scopus.com/inward/record.uri?eid=2-s2.0-85190122356&amp;doi=10.1016%2fj.matchemphys.2024.129291&amp;partnerID=40&amp;md5=682032c0b485d1aa4c5f9d8aa3a9995b</t>
  </si>
  <si>
    <t>Rapid authentication and evaluation of minerals in milk powder using laser-induced breakdown spectroscopic (LIBS) technique</t>
  </si>
  <si>
    <t>Kumar T.; Rai A.K.; Rai A.K.</t>
  </si>
  <si>
    <t>10.1007/s12596-023-01265-z</t>
  </si>
  <si>
    <t>https://www.scopus.com/inward/record.uri?eid=2-s2.0-85162852824&amp;doi=10.1007%2fs12596-023-01265-z&amp;partnerID=40&amp;md5=540be24eba9fc74b94daceb343b6302a</t>
  </si>
  <si>
    <t>Modeling and optimization of numerical studies on CuSbS2 thin film solar cell with ∼ 15% efficiency</t>
  </si>
  <si>
    <t>Prakash K.; Valeti N.J.; Indraja B.; Singha M.K.</t>
  </si>
  <si>
    <t>10.1016/j.ijleo.2024.171632</t>
  </si>
  <si>
    <t>https://www.scopus.com/inward/record.uri?eid=2-s2.0-85183927940&amp;doi=10.1016%2fj.ijleo.2024.171632&amp;partnerID=40&amp;md5=0be1d9c9d4ec219c856aaba8cad95de4</t>
  </si>
  <si>
    <t>Investigation on synergetic strategy for the rejuvenation of Cr (VI) contaminated soil using biochar-immobilized bacteria and cyanobacteria consortia</t>
  </si>
  <si>
    <t>Sharma A.; Maurya N.; Singh S.K.; Sundaram S.</t>
  </si>
  <si>
    <t>Journal of Environmental Chemical Engineering</t>
  </si>
  <si>
    <t>10.1016/j.jece.2024.112034</t>
  </si>
  <si>
    <t>https://www.scopus.com/inward/record.uri?eid=2-s2.0-85184513032&amp;doi=10.1016%2fj.jece.2024.112034&amp;partnerID=40&amp;md5=da25ca42a7f8863af0a7fa92dbe932a6</t>
  </si>
  <si>
    <t>Assessment of multi-source satellite products using hydrological modelling approach</t>
  </si>
  <si>
    <t>Mahanta A.R.; Rawat K.S.; Kumar N.; Szabo S.; Srivastava P.K.; Singh S.K.</t>
  </si>
  <si>
    <t>10.1016/j.pce.2023.103507</t>
  </si>
  <si>
    <t>https://www.scopus.com/inward/record.uri?eid=2-s2.0-85179139332&amp;doi=10.1016%2fj.pce.2023.103507&amp;partnerID=40&amp;md5=0a5a6ba86e07c2bcf6718319aebee918</t>
  </si>
  <si>
    <t>Pyrene-Appended Luminescent Probes for Selective Detection of Toxic Heavy Metals and Live Cell Applications</t>
  </si>
  <si>
    <t>Srivastava A.; Mishra G.; Pathak A.K.; Pandey S.; Awasthi C.; Pandey M.D.; Behera K.</t>
  </si>
  <si>
    <t>10.1002/slct.202303914</t>
  </si>
  <si>
    <t>https://www.scopus.com/inward/record.uri?eid=2-s2.0-85182845802&amp;doi=10.1002%2fslct.202303914&amp;partnerID=40&amp;md5=9ae64ed62a0625661404bb8c57b3e809</t>
  </si>
  <si>
    <t>Confining SnSe particles in nitrogen-doped carbon nanofibers: A free-standing, binder-free anode for potassium-ion batteries</t>
  </si>
  <si>
    <t>Moon C.-E.; Nguyen A.-G.; Yang J.S.; Nazir A.; Verma R.; Park C.-J.</t>
  </si>
  <si>
    <t>10.1016/j.carbon.2023.118741</t>
  </si>
  <si>
    <t>https://www.scopus.com/inward/record.uri?eid=2-s2.0-85180375896&amp;doi=10.1016%2fj.carbon.2023.118741&amp;partnerID=40&amp;md5=ba3622cc4ff74e08654121fc354a2093</t>
  </si>
  <si>
    <t>Magnetic field effects in laser wakefield excitation: a study using Hermite–Gaussian laser pulses in homogeneous plasma</t>
  </si>
  <si>
    <t>10.1007/s12596-024-01689-1</t>
  </si>
  <si>
    <t>https://www.scopus.com/inward/record.uri?eid=2-s2.0-85186904905&amp;doi=10.1007%2fs12596-024-01689-1&amp;partnerID=40&amp;md5=9186cca8eab7fb2c6432b7dcbb989e95</t>
  </si>
  <si>
    <t>Channel planform dynamics using earth observations across Rel river, western India: A synergetic approach</t>
  </si>
  <si>
    <t>Jodhani K.H.; Patel D.; Madhavan N.; Soni U.; Patel H.; Singh S.K.</t>
  </si>
  <si>
    <t>Spatial Information Research</t>
  </si>
  <si>
    <t>10.1007/s41324-024-00573-1</t>
  </si>
  <si>
    <t>https://www.scopus.com/inward/record.uri?eid=2-s2.0-85186393265&amp;doi=10.1007%2fs41324-024-00573-1&amp;partnerID=40&amp;md5=0b2d05abe4543b02e4ea4594916fc197</t>
  </si>
  <si>
    <t>Impact of Dietary Probiotics on the Immune and Reproductive Physiology of Pubertal Male Japanese Quail (Coturnix coturnix japonica) Administered at the Onset of Pre-Puberty</t>
  </si>
  <si>
    <t>Khan A.; Kango N.; Srivastava R.</t>
  </si>
  <si>
    <t>Probiotics and Antimicrobial Proteins</t>
  </si>
  <si>
    <t>10.1007/s12602-023-10209-9</t>
  </si>
  <si>
    <t>https://www.scopus.com/inward/record.uri?eid=2-s2.0-85181247173&amp;doi=10.1007%2fs12602-023-10209-9&amp;partnerID=40&amp;md5=603fc22bff467c2c6eeb4c153c5fe290</t>
  </si>
  <si>
    <t>Exploration of Experimental, Theoretical, Molecular Docking, and Electronic Excitation Studies of Carboxylate-Appended (2-Pyridyl)Alkylamine Ligand  †</t>
  </si>
  <si>
    <t>Kaur P.; Verma I.; Khanum G.; Ali A.; Siddiqui N.; Javed S.; Arora H.</t>
  </si>
  <si>
    <t>10.1080/10406638.2023.2224490</t>
  </si>
  <si>
    <t>https://www.scopus.com/inward/record.uri?eid=2-s2.0-85163680878&amp;doi=10.1080%2f10406638.2023.2224490&amp;partnerID=40&amp;md5=65e7af45aeac2b0471da2f665e92f0eb</t>
  </si>
  <si>
    <t>Monosodium Glutamate Even at Low Dose May Affect Oxidative Stress, Inflammation and Neurodegeneration in Rats</t>
  </si>
  <si>
    <t>Kesherwani R.; Bhoumik S.; Kumar R.; Rizvi S.I.</t>
  </si>
  <si>
    <t>10.1007/s12291-022-01077-1</t>
  </si>
  <si>
    <t>https://www.scopus.com/inward/record.uri?eid=2-s2.0-85137502825&amp;doi=10.1007%2fs12291-022-01077-1&amp;partnerID=40&amp;md5=08123cb5dc36ff5cb99017f713835c37</t>
  </si>
  <si>
    <t>Design, docking, molecular dynamics, synthesis and antimicrobial studies on quinoline derivatives and some isosteres</t>
  </si>
  <si>
    <t>Singh V.K.; Ahmad I.; Patel H.; Dwivedi J.; Singh P.; Rai S.; Singh R.K.</t>
  </si>
  <si>
    <t>10.1016/j.molstruc.2023.136387</t>
  </si>
  <si>
    <t>https://www.scopus.com/inward/record.uri?eid=2-s2.0-85168412564&amp;doi=10.1016%2fj.molstruc.2023.136387&amp;partnerID=40&amp;md5=7a1f4b45709b10e1ff9ecc6dece6cef1</t>
  </si>
  <si>
    <t>A Smartphone-based optical sensor with polyaniline label for quantitative determination of freshness of freshwater fish fillets</t>
  </si>
  <si>
    <t>Yumnam M.; Hatiboruah D.; Mishra R.; Sathyaseelan K.; Nath P.; Mishra P.</t>
  </si>
  <si>
    <t>Sensors and Actuators A: Physical</t>
  </si>
  <si>
    <t>10.1016/j.sna.2023.114557</t>
  </si>
  <si>
    <t>https://www.scopus.com/inward/record.uri?eid=2-s2.0-85166347411&amp;doi=10.1016%2fj.sna.2023.114557&amp;partnerID=40&amp;md5=4e2dd85a31ae1d008f9e82caa9e0f5b6</t>
  </si>
  <si>
    <t>Hierarchical α-MoO3: A versatile eco-friendly material for humidity-assisted ammonia sensing and efficient catalytic activity in wastewater treatment</t>
  </si>
  <si>
    <t>Kumar A.; Rawat R.K.; Chauhan P.</t>
  </si>
  <si>
    <t>Colloids and Surfaces A: Physicochemical and Engineering Aspects</t>
  </si>
  <si>
    <t>10.1016/j.colsurfa.2023.132147</t>
  </si>
  <si>
    <t>https://www.scopus.com/inward/record.uri?eid=2-s2.0-85166466695&amp;doi=10.1016%2fj.colsurfa.2023.132147&amp;partnerID=40&amp;md5=e0962bc0dcd89deabfc3a43d8c689652</t>
  </si>
  <si>
    <t>Electron plasma wave excitation by two copropagating super-Gaussian laser beams in collisional nanocluster plasma</t>
  </si>
  <si>
    <t>Varma A.; Mishra S.P.; Kumar A.; Kumar S.; Kumar A.</t>
  </si>
  <si>
    <t>https://www.scopus.com/inward/record.uri?eid=2-s2.0-85178307497&amp;doi=10.57647%2fJ.JTAP.2023.1705.54&amp;partnerID=40&amp;md5=1341197e87406c59a56580464efbb6d4</t>
  </si>
  <si>
    <t>Evidence of Paleoproterozoic metamorphism in Vestfold Hills, East Antarctica: Insights from phase equilibria modelling and monazite CHIME dating</t>
  </si>
  <si>
    <t>Naik A.; Arora D.; Pandey M.; Pant N.C.; Gupta R.</t>
  </si>
  <si>
    <t>10.1016/j.polar.2023.101004</t>
  </si>
  <si>
    <t>https://www.scopus.com/inward/record.uri?eid=2-s2.0-85173695180&amp;doi=10.1016%2fj.polar.2023.101004&amp;partnerID=40&amp;md5=590451af1eef9cfd487a10f6a1e13541</t>
  </si>
  <si>
    <t>Quantum computational, spectroscopic characterization, Hirshfeld analysis &amp; molecular docking studies on p-toluenesulfonic acid (p-TSA) or tosylic acid</t>
  </si>
  <si>
    <t>Pathan H.K.; Khanum G.; Javed R.; Siddiqui N.; Selvakumari S.; Muthu S.; Ali A.; Arora H.; Afzal M.; Kumar A.; Javed S.</t>
  </si>
  <si>
    <t>10.1016/j.chphi.2023.100320</t>
  </si>
  <si>
    <t>https://www.scopus.com/inward/record.uri?eid=2-s2.0-85172673037&amp;doi=10.1016%2fj.chphi.2023.100320&amp;partnerID=40&amp;md5=60153469cd5e0fe6b149904785553773</t>
  </si>
  <si>
    <t>Mapping and validation of groundwater dependent ecosystems (GDEs) in a drought-affected part of Bundelkhand region, India</t>
  </si>
  <si>
    <t>Pandey H.K.; Kumar Singh V.; Kumar Singh S.; Kumar Sharma S.</t>
  </si>
  <si>
    <t>10.1016/j.gsd.2023.100979</t>
  </si>
  <si>
    <t>https://www.scopus.com/inward/record.uri?eid=2-s2.0-85162106382&amp;doi=10.1016%2fj.gsd.2023.100979&amp;partnerID=40&amp;md5=10c0301f7a9bb19ec0ee7cd8903f333a</t>
  </si>
  <si>
    <t>Investigations on phase formation and magnetic properties of promisingCo35Cr5Fe10Ni30Ti20 high entropy alloysynthesized through radio frequency induction melting</t>
  </si>
  <si>
    <t>Kumari P.; Kumar A.; Mishra R.K.; Shaz M.A.; Yadav T.P.; Shahi R.R.</t>
  </si>
  <si>
    <t>Compositional quantification of binary ternary and quaternary metallic alloy-based coins using laser-induced breakdown spectroscopy</t>
  </si>
  <si>
    <t>Gupta V.; Rai A.K.; Kumar R.; Tarai A.K.; Gundawar M.K.</t>
  </si>
  <si>
    <t>10.1007/s12596-022-00966-1</t>
  </si>
  <si>
    <t>https://www.scopus.com/inward/record.uri?eid=2-s2.0-85143658059&amp;doi=10.1007%2fs12596-022-00966-1&amp;partnerID=40&amp;md5=37c0a9819bab04e97152fcba417bdb1a</t>
  </si>
  <si>
    <t>Work function modulation and charge transport studies of 100 MeV Au7+ ions irradiated TiO2 films for optoelectronic devices</t>
  </si>
  <si>
    <t>Pandey A.; Singh F.; Garg A.; Kanjilal D.; Kumar L.</t>
  </si>
  <si>
    <t>10.1016/j.optmat.2023.114180</t>
  </si>
  <si>
    <t>https://www.scopus.com/inward/record.uri?eid=2-s2.0-85166213985&amp;doi=10.1016%2fj.optmat.2023.114180&amp;partnerID=40&amp;md5=fe6c3de39fe7608bfe1819d46778aed1</t>
  </si>
  <si>
    <t>In silico investigation on molecular modeling of tyramine and its deprotonated form</t>
  </si>
  <si>
    <t>Kushal M.; Yadav S.; Yadav T.; Vishwkarma A.K.; Bhushan S.; Kumar R.; Yadav R.V.; Tripathi P.K.</t>
  </si>
  <si>
    <t>10.1016/j.comptc.2023.114190</t>
  </si>
  <si>
    <t>https://www.scopus.com/inward/record.uri?eid=2-s2.0-85162154412&amp;doi=10.1016%2fj.comptc.2023.114190&amp;partnerID=40&amp;md5=e71e772b34efeaf450d789a23e429f2d</t>
  </si>
  <si>
    <t>Fusing morphometric characteristics with extreme precipitation indices for identifying the most vulnerable sub-basin at risk of flooding</t>
  </si>
  <si>
    <t>Singh D.; Karan K.; Singh S.K.; Chauhan P.; Berndtsson R.</t>
  </si>
  <si>
    <t>Journal of Hydro-Environment Research</t>
  </si>
  <si>
    <t>10.1016/j.jher.2023.07.005</t>
  </si>
  <si>
    <t>https://www.scopus.com/inward/record.uri?eid=2-s2.0-85166477126&amp;doi=10.1016%2fj.jher.2023.07.005&amp;partnerID=40&amp;md5=78c91afc63ee676c4da8275a0403bc4f</t>
  </si>
  <si>
    <t>Vitamin C Improves Inflammatory-related Redox Status in Hyperlipidemic Rats</t>
  </si>
  <si>
    <t>Kumar R.; Rizvi S.I.</t>
  </si>
  <si>
    <t>10.1007/s12291-022-01070-8</t>
  </si>
  <si>
    <t>https://www.scopus.com/inward/record.uri?eid=2-s2.0-85137477416&amp;doi=10.1007%2fs12291-022-01070-8&amp;partnerID=40&amp;md5=9622b607e9dd92ba9275549318d23984</t>
  </si>
  <si>
    <t>Chemical and physical studies of metallic alloy-based old Indian coins with LIBS coupled with multivariate analysis</t>
  </si>
  <si>
    <t>Gupta V.; Rai A.K.; Kumar T.; Junjuri R.; Kumar G.M.</t>
  </si>
  <si>
    <t>Plasma Science and Technology</t>
  </si>
  <si>
    <t>10.1088/2058-6272/acccd9</t>
  </si>
  <si>
    <t>https://www.scopus.com/inward/record.uri?eid=2-s2.0-85160357048&amp;doi=10.1088%2f2058-6272%2facccd9&amp;partnerID=40&amp;md5=d3db41e17334752f75c0d418b7c4daef</t>
  </si>
  <si>
    <t>Pentafuhalol-B, a Phlorotannin from Brown Algae, Strongly Inhibits the PLK-1 Overexpression in Cancer Cells as Revealed by Computational Analysis</t>
  </si>
  <si>
    <t>Ansari W.A.; Rab S.O.; Saquib M.; Sarfraz A.; Hussain M.K.; Akhtar M.S.; Ahmad I.; Khan M.F.</t>
  </si>
  <si>
    <t>10.3390/molecules28155853</t>
  </si>
  <si>
    <t>https://www.scopus.com/inward/record.uri?eid=2-s2.0-85167743818&amp;doi=10.3390%2fmolecules28155853&amp;partnerID=40&amp;md5=e13dc0e1140a04f3f8fecc2ac63bc75d</t>
  </si>
  <si>
    <t>On-shell versus curvature mass parameter fixing schemes in the three flavor quark-meson model with vacuum fluctuations</t>
  </si>
  <si>
    <t>Tiwari V.K.</t>
  </si>
  <si>
    <t>10.1103/PhysRevD.108.074002</t>
  </si>
  <si>
    <t>https://www.scopus.com/inward/record.uri?eid=2-s2.0-85174215384&amp;doi=10.1103%2fPhysRevD.108.074002&amp;partnerID=40&amp;md5=ac3b5255a0370adaa4527b9648bfef65</t>
  </si>
  <si>
    <t>Withania somnifera inhibits photorefractoriness which triggers neuronal apoptosis in both pre-optic and paraventricular hypothalamic area of Coturnix coturnix japonica: involvement of oxidative stress induced p53 dependent Caspase-3 mediated low immunoreactivity of estrogen receptor alpha</t>
  </si>
  <si>
    <t>Baghel K.; Niranjan M.K.; Srivastava R.</t>
  </si>
  <si>
    <t>Photochemical and Photobiological Sciences</t>
  </si>
  <si>
    <t>10.1007/s43630-023-00442-0</t>
  </si>
  <si>
    <t>https://www.scopus.com/inward/record.uri?eid=2-s2.0-85160820906&amp;doi=10.1007%2fs43630-023-00442-0&amp;partnerID=40&amp;md5=808e411fc39ffca2c0082e5e07ca0d37</t>
  </si>
  <si>
    <t>Interactions of urbanisation, climate variability, and infectious disease dynamics: insights from the Coimbatore district of Tamil Nadu</t>
  </si>
  <si>
    <t>Suresh S.; Meraj G.; Kumar P.; Singh D.; Khan I.D.; Gupta A.; Yadav T.K.; Kouser A.; Avtar R.</t>
  </si>
  <si>
    <t>10.1007/s10661-023-11856-9</t>
  </si>
  <si>
    <t>https://www.scopus.com/inward/record.uri?eid=2-s2.0-85171616681&amp;doi=10.1007%2fs10661-023-11856-9&amp;partnerID=40&amp;md5=8caea6bb45d2d97e999dd5cd2a1c6fcb</t>
  </si>
  <si>
    <t>A Novel Unsupervısed Graph-Based Algorıthm for Hindi Word Sense Disambiguation</t>
  </si>
  <si>
    <t>Jha P.; Agarwal S.; Abbas A.; Siddiqui T.J.</t>
  </si>
  <si>
    <t>SN Computer Science</t>
  </si>
  <si>
    <t>10.1007/s42979-023-02116-1</t>
  </si>
  <si>
    <t>https://www.scopus.com/inward/record.uri?eid=2-s2.0-85169705198&amp;doi=10.1007%2fs42979-023-02116-1&amp;partnerID=40&amp;md5=d4c786a81e50be2222ab4afe3bda964f</t>
  </si>
  <si>
    <t>Berberine may provide redox homeostasis during aging in rats</t>
  </si>
  <si>
    <t>Yadawa A.K.; Srivastava P.; Singh A.; Kesherwani R.; Bhoumik S.; Kumar R.; Arya J.K.; Rizvi S.I.</t>
  </si>
  <si>
    <t>Zeitschrift fur Naturforschung - Section C Journal of Biosciences</t>
  </si>
  <si>
    <t>10.1515/znc-2022-0213</t>
  </si>
  <si>
    <t>https://www.scopus.com/inward/record.uri?eid=2-s2.0-85154608833&amp;doi=10.1515%2fznc-2022-0213&amp;partnerID=40&amp;md5=bf1d17787fc0421e215849934f82a762</t>
  </si>
  <si>
    <t>Catalytic Acceptorless Dehydrogenation (CAD) of Secondary Benzylic Alcohols into Value-Added Ketones Using Pd(II)–NHC Complexes</t>
  </si>
  <si>
    <t>Al-Romaizan A.N.; Gangwar M.K.; Verma A.; Bawaked S.M.; Saleh T.S.; Al-Ammari R.H.; Butcher R.J.; Siddiqui I.R.; Mostafa M.M.M.</t>
  </si>
  <si>
    <t>10.3390/molecules28134992</t>
  </si>
  <si>
    <t>https://www.scopus.com/inward/record.uri?eid=2-s2.0-85164845107&amp;doi=10.3390%2fmolecules28134992&amp;partnerID=40&amp;md5=b090a58e606217f11011f8c5f538725c</t>
  </si>
  <si>
    <t>Mutagenic radiations: X-rays, ionizing particles, and ultraviolet</t>
  </si>
  <si>
    <t>Chaudhary N.; Kumar G.</t>
  </si>
  <si>
    <t>Biotechnologies and Genetics in Plant Mutation Breeding</t>
  </si>
  <si>
    <t>https://www.scopus.com/inward/record.uri?eid=2-s2.0-85162622858&amp;partnerID=40&amp;md5=99d562dc0690aaab5ab08417b73e4712</t>
  </si>
  <si>
    <t>Morphomertic and neotectonic study of Upper Teesta River basin, Sikkim Himalaya using geospatial techniques</t>
  </si>
  <si>
    <t>Sonker I.; Tripathi J.N.; Swarnim; Singh A.K.</t>
  </si>
  <si>
    <t>Journal of Applied Geophysics</t>
  </si>
  <si>
    <t>10.1016/j.jappgeo.2023.104978</t>
  </si>
  <si>
    <t>https://www.scopus.com/inward/record.uri?eid=2-s2.0-85150781052&amp;doi=10.1016%2fj.jappgeo.2023.104978&amp;partnerID=40&amp;md5=ae2ae289ecac2cc2f52411c11059c3f3</t>
  </si>
  <si>
    <t>Molecular modeling, vibrational dynamics and NBO analysis of a synthetic bio‐relevant warfarin analog</t>
  </si>
  <si>
    <t>Yadav T.; Vishwkarma A.K.; Mandal M.; Karmakar I.; Pathak A.; Brahmachari G.; Tripathi P.K.; Maddheshiya A.K.; Yadav N.P.; Mahapatra C.</t>
  </si>
  <si>
    <t>10.1016/j.molstruc.2023.135347</t>
  </si>
  <si>
    <t>https://www.scopus.com/inward/record.uri?eid=2-s2.0-85150833989&amp;doi=10.1016%2fj.molstruc.2023.135347&amp;partnerID=40&amp;md5=8ebd83ad4e35f3f0863c5f1d88fb85a0</t>
  </si>
  <si>
    <t>Bifunctional metal-organic frameworks as selective turn-on fluorescence sensors for tryptophan and heterogeneous catalysts for Knoevenagel condensation reaction</t>
  </si>
  <si>
    <t>Rani P.; Pundir N.; Heena; Husain A.; Bhasin A.K.K.; Bhasin K.K.; Kumar G.</t>
  </si>
  <si>
    <t>Materials Today Chemistry</t>
  </si>
  <si>
    <t>10.1016/j.mtchem.2023.101600</t>
  </si>
  <si>
    <t>https://www.scopus.com/inward/record.uri?eid=2-s2.0-85163788145&amp;doi=10.1016%2fj.mtchem.2023.101600&amp;partnerID=40&amp;md5=74300c1fd019b5f98010630f81f8b99e</t>
  </si>
  <si>
    <t>Future Projection of Drought Risk over Indian Meteorological Subdivisions Using Bias-Corrected CMIP6 Scenarios</t>
  </si>
  <si>
    <t>Soni A.K.; Tripathi J.N.; Tewari M.; Sateesh M.; Singh T.</t>
  </si>
  <si>
    <t>10.3390/atmos14040725</t>
  </si>
  <si>
    <t>https://www.scopus.com/inward/record.uri?eid=2-s2.0-85156276133&amp;doi=10.3390%2fatmos14040725&amp;partnerID=40&amp;md5=6e97bfc77df944754641b44cf0621f56</t>
  </si>
  <si>
    <t>Differential Expression of Non-Coding RNAs in Stem Cell Development and Therapeutics of Bone Disorders</t>
  </si>
  <si>
    <t>Mishra A.; Kumar R.; Mishra S.N.; Vijayaraghavalu S.; Tiwari N.K.; Shukla G.C.; Gurusamy N.; Kumar M.</t>
  </si>
  <si>
    <t>Synthesis, characterization and catalytic application of functionalized polyureas</t>
  </si>
  <si>
    <t>Kumar N.; Gupta P.K.; Khilari S.; Ranganath K.V.S.</t>
  </si>
  <si>
    <t>10.1007/s10965-023-03492-1</t>
  </si>
  <si>
    <t>https://www.scopus.com/inward/record.uri?eid=2-s2.0-85148241462&amp;doi=10.1007%2fs10965-023-03492-1&amp;partnerID=40&amp;md5=98f5177d4fd9e5210a5c247a98d5e8e6</t>
  </si>
  <si>
    <t>Appraisal of Climate Response to Vegetation Indices over Tropical Climate Region in India</t>
  </si>
  <si>
    <t>Awasthi N.; Tripathi J.N.; Petropoulos G.P.; Gupta D.K.; Singh A.K.; Kathwas A.K.; Srivastava P.K.</t>
  </si>
  <si>
    <t>10.3390/su15075675</t>
  </si>
  <si>
    <t>https://www.scopus.com/inward/record.uri?eid=2-s2.0-85152800483&amp;doi=10.3390%2fsu15075675&amp;partnerID=40&amp;md5=9f675dfbcceef4728c42ae1e287c956f</t>
  </si>
  <si>
    <t>A study on the synthesis and characterization of Schiff base stabilized silver nanoparticles against propionic bacteria</t>
  </si>
  <si>
    <t>Kumar K.; Anand S.R.; Kori M.; Mishra N.; Shrivastava S.P.</t>
  </si>
  <si>
    <t>Journal of the Indian Chemical Society</t>
  </si>
  <si>
    <t>10.1016/j.jics.2023.100965</t>
  </si>
  <si>
    <t>https://www.scopus.com/inward/record.uri?eid=2-s2.0-85149851979&amp;doi=10.1016%2fj.jics.2023.100965&amp;partnerID=40&amp;md5=56006f1ad3fe87d8a534b1b3a0aa7693</t>
  </si>
  <si>
    <t>Carbon footprint assessment and mitigation scenarios: a benchmark model for GHG indicator in a Nigerian University</t>
  </si>
  <si>
    <t>Adeyeye D.; Olusola A.; Orimoloye I.R.; Singh S.K.; Adelabu S.</t>
  </si>
  <si>
    <t>10.1007/s10668-021-02098-1</t>
  </si>
  <si>
    <t>https://www.scopus.com/inward/record.uri?eid=2-s2.0-85122361215&amp;doi=10.1007%2fs10668-021-02098-1&amp;partnerID=40&amp;md5=c3c31629ec7a78e221c93cce3c4af2a4</t>
  </si>
  <si>
    <t>SARS-CoV-2 Vaccines: Types, Working Principle, and Its Impact on Thrombosis and Gastrointestinal Disorders</t>
  </si>
  <si>
    <t>Khare S.; Niharika; Singh A.; Hussain I.; Singh N.B.; Singh S.</t>
  </si>
  <si>
    <t>10.1007/s12010-022-04181-3</t>
  </si>
  <si>
    <t>https://www.scopus.com/inward/record.uri?eid=2-s2.0-85139672754&amp;doi=10.1007%2fs12010-022-04181-3&amp;partnerID=40&amp;md5=f84373edf736b0b23df30c9302d47908</t>
  </si>
  <si>
    <t>Arya J.K.; Kumar R.; Singh A.; Srivastava P.; Yadawa A.K.; Rizvi S.I.</t>
  </si>
  <si>
    <t>Synthesis, dielectric, and magneto–dielectric properties of carbon quantum dots/ZnFe2O4 hybrid nanocomposite</t>
  </si>
  <si>
    <t>Biswal R.; Yadav P.; Khan B.; Kumar P.; Singh M.K.</t>
  </si>
  <si>
    <t>Pretreatment of cyanobacterial biomass for the production of biofuel in microbial fuel cells</t>
  </si>
  <si>
    <t>Pandit S.; Sharma M.; Banerjee S.; Kumar Nayak B.; Das D.; Khilari S.; Prasad R.</t>
  </si>
  <si>
    <t>10.1016/j.biortech.2022.128505</t>
  </si>
  <si>
    <t>https://www.scopus.com/inward/record.uri?eid=2-s2.0-85146032064&amp;doi=10.1016%2fj.biortech.2022.128505&amp;partnerID=40&amp;md5=f24e3a2be31867688d221b7279c90a39</t>
  </si>
  <si>
    <t>Salinity-Induced Attenuation in Secondary Metabolites Profile and Herbicidal Potential of Brassica nigra L. on Anagallis arvensis L.</t>
  </si>
  <si>
    <t>Khare S.; Singh N.B.; Niharika; Singh A.; Amist N.; Azim Z.; Bano C.; Yadav V.; Yadav R.K.</t>
  </si>
  <si>
    <t>10.1007/s00344-022-10607-3</t>
  </si>
  <si>
    <t>https://www.scopus.com/inward/record.uri?eid=2-s2.0-85125061497&amp;doi=10.1007%2fs00344-022-10607-3&amp;partnerID=40&amp;md5=8964a5b24837c8af84658482dce80c6a</t>
  </si>
  <si>
    <t>Fate and toxicity of nanoparticles in aquatic systems</t>
  </si>
  <si>
    <t>Singh S.; Prasad S.M.; Bashri G.</t>
  </si>
  <si>
    <t>Acta Geochimica</t>
  </si>
  <si>
    <t>10.1007/s11631-022-00572-9</t>
  </si>
  <si>
    <t>https://www.scopus.com/inward/record.uri?eid=2-s2.0-85141347111&amp;doi=10.1007%2fs11631-022-00572-9&amp;partnerID=40&amp;md5=092c683b9d1aa25537910695cbd40e51</t>
  </si>
  <si>
    <t>Design, synthesis and antimicrobial activity of novel quinoline derivatives: an in silico and in vitro study</t>
  </si>
  <si>
    <t>Singh V.K.; Kumari P.; Som A.; Rai S.; Mishra R.; Singh R.K.</t>
  </si>
  <si>
    <t>Comparative Analysis of Path-based Similarity Measures for Word Sense Disambiguation</t>
  </si>
  <si>
    <t>Jha P.; Agarwal S.; Abbas A.; Siddiqui T.</t>
  </si>
  <si>
    <t>2023 3rd International Conference on Artificial Intelligence and Signal Processing, AISP 2023</t>
  </si>
  <si>
    <t>10.1109/AISP57993.2023.10134960</t>
  </si>
  <si>
    <t>https://www.scopus.com/inward/record.uri?eid=2-s2.0-85163195871&amp;doi=10.1109%2fAISP57993.2023.10134960&amp;partnerID=40&amp;md5=52d9061c47a34f320133b74d471d9085</t>
  </si>
  <si>
    <t>Future prediction of water balance using the SWAT and CA-Markov model using INMCM5 climate projections: a case study of the Silwani watershed (Jharkhand), India</t>
  </si>
  <si>
    <t>Kumar M.; Mahato L.L.; Suryavanshi S.; Singh S.K.; Kundu A.; Dutta D.; Lal D.</t>
  </si>
  <si>
    <t>10.1007/s11356-023-27547-4</t>
  </si>
  <si>
    <t>https://www.scopus.com/inward/record.uri?eid=2-s2.0-85163923966&amp;doi=10.1007%2fs11356-023-27547-4&amp;partnerID=40&amp;md5=34db3442b8967aa6af1dcb31abcadedb</t>
  </si>
  <si>
    <t>Natural product-inspired synthesis of coumarin–chalcone hybrids as potential anti-breast cancer agents</t>
  </si>
  <si>
    <t>Alhakamy N.A.; Saquib M.; Sanobar; Khan M.F.; Ansari W.A.; Arif D.O.; Irfan M.; Khan M.I.; Hussain M.K.</t>
  </si>
  <si>
    <t>10.3389/fphar.2023.1231450</t>
  </si>
  <si>
    <t>https://www.scopus.com/inward/record.uri?eid=2-s2.0-85171873230&amp;doi=10.3389%2ffphar.2023.1231450&amp;partnerID=40&amp;md5=798486cae53a8795672bf4b6cf51c516</t>
  </si>
  <si>
    <t>Overview: What are Metal-Organic Frameworks?</t>
  </si>
  <si>
    <t>Nagpure G.; Shiva S.; Goel N.; Verma R.; Singh J.; Singh R.P.</t>
  </si>
  <si>
    <t>Advanced Functional Metal-Organic Frameworks: Fundamentals and Applications</t>
  </si>
  <si>
    <t>10.1201/9781003252061-1</t>
  </si>
  <si>
    <t>https://www.scopus.com/inward/record.uri?eid=2-s2.0-85159021919&amp;doi=10.1201%2f9781003252061-1&amp;partnerID=40&amp;md5=d07a4020b60b03972c71e0de8b2ba7d1</t>
  </si>
  <si>
    <t>Prospective of Indole-3-Acteic Acid (IAA) and Endophytic Microbe Bacillus subtilis Strain SSA4 in Paddy Seedlings Development and Ascorbate–Glutathione (AsA-GSH) Cycle Regulation to Mitigate NaCl Toxicity</t>
  </si>
  <si>
    <t>Vimal S.R.; Singh J.S.; Prasad S.M.</t>
  </si>
  <si>
    <t>Soil Erosion Estimation Using an Empirical Model, Hypsometric Integral and Geo-Information Science – A Case Study</t>
  </si>
  <si>
    <t>Maliqi E.; Kumar N.; Latifi L.; Singh S.K.</t>
  </si>
  <si>
    <t>Ecological Engineering and Environmental Technology</t>
  </si>
  <si>
    <t>10.12912/27197050/161957</t>
  </si>
  <si>
    <t>https://www.scopus.com/inward/record.uri?eid=2-s2.0-85159030063&amp;doi=10.12912%2f27197050%2f161957&amp;partnerID=40&amp;md5=4f181a26d88b1c1197cc7631604febf0</t>
  </si>
  <si>
    <t>Mountain soils and climate change: importance, threats and mitigation measures</t>
  </si>
  <si>
    <t>Singh R.; Gupta I.; Raina R.; Mahajan P.; Srivastava P.; Singh V.K.; Batish D.R.</t>
  </si>
  <si>
    <t>Understanding Soils of Mountainous Landscapes: Sustainable Use of Soil Ecosystem Services and Management</t>
  </si>
  <si>
    <t>10.1016/B978-0-323-95925-4.00019-4</t>
  </si>
  <si>
    <t>https://www.scopus.com/inward/record.uri?eid=2-s2.0-85150537920&amp;doi=10.1016%2fB978-0-323-95925-4.00019-4&amp;partnerID=40&amp;md5=ec05c7a7d7f3a487533d9d798456b7a6</t>
  </si>
  <si>
    <t>Molecular geometries, vibrational spectra and electronic properties of biphenyl nematic liquid crystals: a quantum chemical analysis</t>
  </si>
  <si>
    <t>Yadav N.P.; Vishwkarma A.K.; Maddheshiya A.K.; Yadav T.; Moharana S.; Kumar R.; Pathak A.; Tripathi P.K.</t>
  </si>
  <si>
    <t>Molecular Physics</t>
  </si>
  <si>
    <t>10.1080/00268976.2023.2210957</t>
  </si>
  <si>
    <t>https://www.scopus.com/inward/record.uri?eid=2-s2.0-85159072721&amp;doi=10.1080%2f00268976.2023.2210957&amp;partnerID=40&amp;md5=909673ee7f53a50e9962dc73cd07147e</t>
  </si>
  <si>
    <t>Experimental Spectroscopic, DFT, Molecular Docking, and Molecular Dynamics Simulation Investigations on m-Phenylenediamine (Monomer and Trimer)</t>
  </si>
  <si>
    <t>Fatima A.; Ali A.; Rajan R.; Verma I.; Muthu S.; Siddiqui N.; Garg P.; Javed S.</t>
  </si>
  <si>
    <t>10.1080/10406638.2022.2150655</t>
  </si>
  <si>
    <t>https://www.scopus.com/inward/record.uri?eid=2-s2.0-85143404761&amp;doi=10.1080%2f10406638.2022.2150655&amp;partnerID=40&amp;md5=c5858ff00939007dcabe674c4672a0e7</t>
  </si>
  <si>
    <t>Singh J.; Goel N.; Verma R.; Singh R.P.</t>
  </si>
  <si>
    <t>Emerging Anti-Aging Strategies</t>
  </si>
  <si>
    <t>Rizvi S.I.</t>
  </si>
  <si>
    <t>10.1007/978-981-19-7443-4</t>
  </si>
  <si>
    <t>https://www.scopus.com/inward/record.uri?eid=2-s2.0-85160143130&amp;doi=10.1007%2f978-981-19-7443-4&amp;partnerID=40&amp;md5=53e1a8a97d7af35339ff77a6055624fa</t>
  </si>
  <si>
    <t>Biosynthesis and Bioapplications of Nanomaterials from Mushroom Products</t>
  </si>
  <si>
    <t>Rai S.N.; Mishra D.; Singh P.; Singh M.P.; Vamanu E.; Petre A.</t>
  </si>
  <si>
    <t>High-isolated, low correlation and wide frequency reconfigurable (2.1–4.2 GHz) MIMO antenna for cognitive radio applications</t>
  </si>
  <si>
    <t>Narayaswamy N.K.; Malavalli Prasad N.; Singh S.; Kumar Singh R.; Kumar A.; Mishra B.</t>
  </si>
  <si>
    <t>Journal of Electromagnetic Waves and Applications</t>
  </si>
  <si>
    <t>10.1080/09205071.2022.2158374</t>
  </si>
  <si>
    <t>https://www.scopus.com/inward/record.uri?eid=2-s2.0-85144507498&amp;doi=10.1080%2f09205071.2022.2158374&amp;partnerID=40&amp;md5=be3a6faf6d7e3ab110d1eb13b5dc9ede</t>
  </si>
  <si>
    <t>Land Use Land Cover (LU/LC) Change Analysis Using Earth Observation Data Sets over Jharsuguda Districts of Odisha</t>
  </si>
  <si>
    <t>Sahu S.R.; Rawat K.S.; Singh S.K.; Bahuguna A.</t>
  </si>
  <si>
    <t>10.1063/5.0117977</t>
  </si>
  <si>
    <t>https://www.scopus.com/inward/record.uri?eid=2-s2.0-85142495243&amp;doi=10.1063%2f5.0117977&amp;partnerID=40&amp;md5=087faadc416d33c5e6bc9e2b85868c15</t>
  </si>
  <si>
    <t>The neural correlates and the underlying processes of weak brand choices</t>
  </si>
  <si>
    <t>Kapoor A.; Sahay A.; Singh N.C.; Chandrasekhar Pammi V.S.; Banerjee P.</t>
  </si>
  <si>
    <t>Journal of Business Research</t>
  </si>
  <si>
    <t>10.1016/j.jbusres.2022.07.056</t>
  </si>
  <si>
    <t>https://www.scopus.com/inward/record.uri?eid=2-s2.0-85139059984&amp;doi=10.1016%2fj.jbusres.2022.07.056&amp;partnerID=40&amp;md5=0f85c5ca918c742b5b56860ae301c20a</t>
  </si>
  <si>
    <t>Content based video retrieval using dynamic textures</t>
  </si>
  <si>
    <t>Mounika B.R.; Palanisamy P.; Sekhar H.H.; Khare A.</t>
  </si>
  <si>
    <t>10.1007/s11042-022-13086-6</t>
  </si>
  <si>
    <t>https://www.scopus.com/inward/record.uri?eid=2-s2.0-85131505228&amp;doi=10.1007%2fs11042-022-13086-6&amp;partnerID=40&amp;md5=aa5cd398adbc5914192e72e6cce13750</t>
  </si>
  <si>
    <t>Non-Destructive Assessment of the Nutrient Profile of Underutilized Seeds Using Spectroscopic Probes</t>
  </si>
  <si>
    <t>Sharma S.; Sharma S.; Bharti A.S.; Tiwari M.K.; Uttam K.N.</t>
  </si>
  <si>
    <t>10.1080/00032719.2022.2099414</t>
  </si>
  <si>
    <t>https://www.scopus.com/inward/record.uri?eid=2-s2.0-85134166821&amp;doi=10.1080%2f00032719.2022.2099414&amp;partnerID=40&amp;md5=273ab53a5b2e54d2328c3fb155b4ba29</t>
  </si>
  <si>
    <t>Integrated Flood Risk Management Approach Using Mesh Grid Stability and Hydrodynamic Model</t>
  </si>
  <si>
    <t>Pathan A.; Kantamaneni K.; Agnihotri P.; Patel D.; Said S.; Singh S.K.</t>
  </si>
  <si>
    <t>10.3390/su142416401</t>
  </si>
  <si>
    <t>https://www.scopus.com/inward/record.uri?eid=2-s2.0-85144836722&amp;doi=10.3390%2fsu142416401&amp;partnerID=40&amp;md5=8b569892dce4764db34b370d3736361b</t>
  </si>
  <si>
    <t>Inhibition of acrylamide and 5-hydroxymethylfurfural formation in French fries by additives in model reaction</t>
  </si>
  <si>
    <t>Journal of Food Process Engineering</t>
  </si>
  <si>
    <t>10.1111/jfpe.14178</t>
  </si>
  <si>
    <t>https://www.scopus.com/inward/record.uri?eid=2-s2.0-85140089982&amp;doi=10.1111%2fjfpe.14178&amp;partnerID=40&amp;md5=dff9fbb0eb707d5c53e61dd47d75cacd</t>
  </si>
  <si>
    <t>Jackfruit (Artocarpus heterophyllus Lam.) in health and disease: a critical review</t>
  </si>
  <si>
    <t>Gupta A.; Marquess A.R.; Pandey A.K.; Bishayee A.</t>
  </si>
  <si>
    <t>Salicylic acid induced signaling against nickel-induced toxicity: Responses of growth, exopolysaccharides, phostosystem II photochemistry, nitrogen metabolism status and antioxidant system of Anabaena sp. PCC 7120</t>
  </si>
  <si>
    <t>Verma N.; Parihar P.; Singh R.; Prasad S.M.; Pandey A.</t>
  </si>
  <si>
    <t>Dissecting Proteomic Estimates for Enhanced Bioavailable Nutrition during Varied Stages of Germination and Identification of Potential Genotypes in Chickpea</t>
  </si>
  <si>
    <t>Kumar R.; Singh R.K.; Misra J.P.; Yadav A.; Kumar A.; Yadav R.; Hegde V.S.; Kumar S.; Yadav N.</t>
  </si>
  <si>
    <t>10.18805/LR-4531</t>
  </si>
  <si>
    <t>https://www.scopus.com/inward/record.uri?eid=2-s2.0-85139000483&amp;doi=10.18805%2fLR-4531&amp;partnerID=40&amp;md5=0f10e3ff1938f00918e3d0b454f10076</t>
  </si>
  <si>
    <t>Effect of annealing temperature on response time of ZnO photoconductor fabricated using thermal evaporation technique</t>
  </si>
  <si>
    <t>10.1088/1402-4896/ac95db</t>
  </si>
  <si>
    <t>https://www.scopus.com/inward/record.uri?eid=2-s2.0-85140143027&amp;doi=10.1088%2f1402-4896%2fac95db&amp;partnerID=40&amp;md5=89671a5a680d40f30c1998b2731c768c</t>
  </si>
  <si>
    <t>Prenatal Venlafaxine Exposure–Induced Neurocytoarchitectural and Neuroapoptotic Degeneration in Striatum and Hippocampus of Developing Fetal Brain, Manifesting Long-term Neurocognitive Impairments in Rat Offspring</t>
  </si>
  <si>
    <t>Singh K.P.; Sharma P.; Singh M.</t>
  </si>
  <si>
    <t>Neurotoxicity Research</t>
  </si>
  <si>
    <t>10.1007/s12640-022-00541-3</t>
  </si>
  <si>
    <t>https://www.scopus.com/inward/record.uri?eid=2-s2.0-85134216577&amp;doi=10.1007%2fs12640-022-00541-3&amp;partnerID=40&amp;md5=769eeb62f9629bb68695ae1cd527c7ed</t>
  </si>
  <si>
    <t>Separating anthropogenic and climate contributions to streamflow variations in Rietspruit sub-basin, South Africa</t>
  </si>
  <si>
    <t>10.1016/j.pce.2022.103200</t>
  </si>
  <si>
    <t>https://www.scopus.com/inward/record.uri?eid=2-s2.0-85134737426&amp;doi=10.1016%2fj.pce.2022.103200&amp;partnerID=40&amp;md5=a523578ebffed1cb91da6e1f46790d32</t>
  </si>
  <si>
    <t>Time and Concentration Dependent; UV Light–Mediated Photocatalytic Degradation of Major Antibiotic Consortium Using ZnO</t>
  </si>
  <si>
    <t>Shukla S.; Pandey H.; Singh P.; Tiwari A.K.; Baranwal V.; Singh J.; Pandey A.C.</t>
  </si>
  <si>
    <t>10.1007/s13538-022-01178-5</t>
  </si>
  <si>
    <t>https://www.scopus.com/inward/record.uri?eid=2-s2.0-85137032496&amp;doi=10.1007%2fs13538-022-01178-5&amp;partnerID=40&amp;md5=012e690b131b47849d1e00b37b68ac61</t>
  </si>
  <si>
    <t>Dual Overlapped Mirrored J Slotted Partial Ground Loaded Printed Antenna for LTE, WIFI Communications</t>
  </si>
  <si>
    <t>Nitin N.; Agrawal N.</t>
  </si>
  <si>
    <t>10.1007/s40009-022-01116-8</t>
  </si>
  <si>
    <t>https://www.scopus.com/inward/record.uri?eid=2-s2.0-85135209636&amp;doi=10.1007%2fs40009-022-01116-8&amp;partnerID=40&amp;md5=6a117479455c5687bf9e66a9c3b6afae</t>
  </si>
  <si>
    <t>Photoluminescence behavior of Eu3+?doped XAl2O4 (X?=?Mg, Ca, Sr and Ba) phosphors: a comparative study</t>
  </si>
  <si>
    <t>Choudhary A.K.; Dwivedi A.; Rai S.B.</t>
  </si>
  <si>
    <t>10.1088/2050-6120/ac7942</t>
  </si>
  <si>
    <t>https://www.scopus.com/inward/record.uri?eid=2-s2.0-85133103231&amp;doi=10.1088%2f2050-6120%2fac7942&amp;partnerID=40&amp;md5=2f80b9add401efea426d8acbd810318e</t>
  </si>
  <si>
    <t>Influence of the ocean on tropical cyclone intensity using a high resolution coupled atmosphere–ocean model: A case study of very severe cyclonic storm Ockhi over the North Indian Ocean</t>
  </si>
  <si>
    <t>Mohanty S.; Nadimpalli R.; Joseph S.; Srivastava A.; Das A.K.; Mohanty U.C.; Sil S.</t>
  </si>
  <si>
    <t>10.1002/qj.4303</t>
  </si>
  <si>
    <t>https://www.scopus.com/inward/record.uri?eid=2-s2.0-85131302468&amp;doi=10.1002%2fqj.4303&amp;partnerID=40&amp;md5=fe1af5f06132a9ec37d8b6a4f88ad56f</t>
  </si>
  <si>
    <t>Identification of Epigenetically Modified Hub Genes and Altered Pathways Associated With Retinoblastoma</t>
  </si>
  <si>
    <t>Karmakar A.; Ahamad Khan M.M.; Kumari N.; Devarajan N.; Ganesan S.K.</t>
  </si>
  <si>
    <t>Frontiers in Cell and Developmental Biology</t>
  </si>
  <si>
    <t>10.3389/fcell.2022.743224</t>
  </si>
  <si>
    <t>https://www.scopus.com/inward/record.uri?eid=2-s2.0-85127405313&amp;doi=10.3389%2ffcell.2022.743224&amp;partnerID=40&amp;md5=ff1fb67ff52b14de7b35002d2b96638e</t>
  </si>
  <si>
    <t>In vitro evaluation of arsenic accumulation and tolerance in some agricultural crops growing adjacent to the Ganga River</t>
  </si>
  <si>
    <t>Pandey D.; Kehri H.K.; Zoomi I.; Chaturvedi S.; Chaudhary K.L.</t>
  </si>
  <si>
    <t>10.7324/JABB.2022.10s103</t>
  </si>
  <si>
    <t>https://www.scopus.com/inward/record.uri?eid=2-s2.0-85133531924&amp;doi=10.7324%2fJABB.2022.10s103&amp;partnerID=40&amp;md5=c55804a1d3adc4d1caac294d6ee4203c</t>
  </si>
  <si>
    <t>Analysis of Tendu (Diospyros Melanoxylon) Leaf Using Spectroscopic Techniques</t>
  </si>
  <si>
    <t>Mishra P.; Kumar R.; Rai A.K.</t>
  </si>
  <si>
    <t>10.1007/s40009-021-01075-6</t>
  </si>
  <si>
    <t>https://www.scopus.com/inward/record.uri?eid=2-s2.0-85112269110&amp;doi=10.1007%2fs40009-021-01075-6&amp;partnerID=40&amp;md5=d2ce771c301c40b783ac8c96b65a420f</t>
  </si>
  <si>
    <t>Origin of the Paleoproterozoic “Giant Quartz Reef” System in the Bundelkhand Craton, India: Constraints from Fluid Inclusion Microthermometry, Raman Spectroscopy, and Geochemical Modelling</t>
  </si>
  <si>
    <t>Rout D.; Panigrahi M.K.; Mernagh T.P.; Pati J.K.</t>
  </si>
  <si>
    <t>International Journal of System Assurance Engineering and Management</t>
  </si>
  <si>
    <t>Versatile Approach for the Synthesis of Furo-coumarin Derivatives</t>
  </si>
  <si>
    <t>Singh N.; Rajotiya K.; Lamba N.; Singh H.L.; Ameta K.L.; Singh S.</t>
  </si>
  <si>
    <t>10.2174/1385272826666220126155703</t>
  </si>
  <si>
    <t>https://www.scopus.com/inward/record.uri?eid=2-s2.0-85129330968&amp;doi=10.2174%2f1385272826666220126155703&amp;partnerID=40&amp;md5=aea1a8f41a761684ab0ad0ae2f087d67</t>
  </si>
  <si>
    <t>Hesperidin augments the health beneficial effects of alternate day fasting in male rats</t>
  </si>
  <si>
    <t>Egyptian Journal of Basic and Applied Sciences</t>
  </si>
  <si>
    <t>10.1080/2314808X.2022.2119517</t>
  </si>
  <si>
    <t>https://www.scopus.com/inward/record.uri?eid=2-s2.0-85138183982&amp;doi=10.1080%2f2314808X.2022.2119517&amp;partnerID=40&amp;md5=a174f694717af19590a5ccef54fcc727</t>
  </si>
  <si>
    <t>A Review on Green Synthesis of Biologically Active Compounds</t>
  </si>
  <si>
    <t>Kushwaha S.; Baranwal J.; Singh S.; Jyoti A.</t>
  </si>
  <si>
    <t>10.2174/2213346110666221213092734</t>
  </si>
  <si>
    <t>https://www.scopus.com/inward/record.uri?eid=2-s2.0-85151679883&amp;doi=10.2174%2f2213346110666221213092734&amp;partnerID=40&amp;md5=50755086bd8923de81f90dd47274e844</t>
  </si>
  <si>
    <t>Green nanotechnology: a paradigm, panacea and new perspective for sustainable agriculture</t>
  </si>
  <si>
    <t>Muktesh C.; Shiwani S.; Bhawana M.</t>
  </si>
  <si>
    <t>New and Future Developments in Microbial Biotechnology and Bioengineering: Sustainable Agriculture: Revisiting Green Chemicals</t>
  </si>
  <si>
    <t>10.1016/B978-0-323-85581-5.00021-5</t>
  </si>
  <si>
    <t>https://www.scopus.com/inward/record.uri?eid=2-s2.0-85153354401&amp;doi=10.1016%2fB978-0-323-85581-5.00021-5&amp;partnerID=40&amp;md5=3cd845f8ccdbab618d186683833ec39f</t>
  </si>
  <si>
    <t>Vitamin C</t>
  </si>
  <si>
    <t>Kumar M.; Pratap V.; Gour J.K.; Singh M.K.</t>
  </si>
  <si>
    <t>Antioxidants Effects in Health: The Bright and the Dark Side</t>
  </si>
  <si>
    <t>10.1016/B978-0-12-819096-8.00065-3</t>
  </si>
  <si>
    <t>https://www.scopus.com/inward/record.uri?eid=2-s2.0-85138378258&amp;doi=10.1016%2fB978-0-12-819096-8.00065-3&amp;partnerID=40&amp;md5=c561e971e20d9ebd5d8189557cbc2d81</t>
  </si>
  <si>
    <t>Crop Plants, Abiotic Stress, Reactive Oxygen Species Production, Signaling, and Their Consequences</t>
  </si>
  <si>
    <t>Jain P.; Pandey B.; Rathore S.S.; Prakash A.; Singh A.K.; Singh P.; Sachan A.; Singh S.P.; Dalal V.K.</t>
  </si>
  <si>
    <t>Augmenting Crop Productivity in Stress Environment</t>
  </si>
  <si>
    <t>10.1007/978-981-16-6361-1_7</t>
  </si>
  <si>
    <t>https://www.scopus.com/inward/record.uri?eid=2-s2.0-85162693121&amp;doi=10.1007%2f978-981-16-6361-1_7&amp;partnerID=40&amp;md5=52d2a6d64e8544683df9d133fc8f4259</t>
  </si>
  <si>
    <t>Optimizing Multiple Sequence Alignment using Multi-Objective Genetic Algorithms</t>
  </si>
  <si>
    <t>Yadav S.K.; Kumar Jha S.; Singh S.; Dixit P.; Prakash S.; Singh A.</t>
  </si>
  <si>
    <t>2022 International Conference on Decision Aid Sciences and Applications, DASA 2022</t>
  </si>
  <si>
    <t>10.1109/DASA54658.2022.9765131</t>
  </si>
  <si>
    <t>https://www.scopus.com/inward/record.uri?eid=2-s2.0-85130123221&amp;doi=10.1109%2fDASA54658.2022.9765131&amp;partnerID=40&amp;md5=0aa41e586c40ada1026493dd196322bc</t>
  </si>
  <si>
    <t>Multiple crop yield estimation and forecasting using MERRA-2 model, satellite-gauge and MODIS satellite data by time series and regression modelling approach</t>
  </si>
  <si>
    <t>Kumar P.; Choudhary A.; Joshi P.K.; Prasad R.; Singh S.K.</t>
  </si>
  <si>
    <t>10.1080/10106049.2022.2112301</t>
  </si>
  <si>
    <t>https://www.scopus.com/inward/record.uri?eid=2-s2.0-85136507637&amp;doi=10.1080%2f10106049.2022.2112301&amp;partnerID=40&amp;md5=e0748dd1770531289540dc160e95943f</t>
  </si>
  <si>
    <t>Understanding Heavy Metal Stress in Plants Through Mineral Nutrients</t>
  </si>
  <si>
    <t>Khan M.; Aymen U.; Mir A.H.; Tiwari A.; Prasad S.M.; Singh J.; Ramamurthy P.C.; Singh R.; Singh S.; Parihar P.</t>
  </si>
  <si>
    <t>Heavy Metals in Plants: Physiological to Molecular Approach</t>
  </si>
  <si>
    <t>10.1201/9781003110576-13</t>
  </si>
  <si>
    <t>https://www.scopus.com/inward/record.uri?eid=2-s2.0-85136568844&amp;doi=10.1201%2f9781003110576-13&amp;partnerID=40&amp;md5=2ed05309a9b31d0c2c1f10077d193182</t>
  </si>
  <si>
    <t>E-Mail Assistant - Automation of E-Mail Handling and Management using Robotic Process Automation</t>
  </si>
  <si>
    <t>Khare A.; Singh S.; Mishra R.; Prakash S.; Dixit P.</t>
  </si>
  <si>
    <t>10.1109/DASA54658.2022.9765017</t>
  </si>
  <si>
    <t>https://www.scopus.com/inward/record.uri?eid=2-s2.0-85130099608&amp;doi=10.1109%2fDASA54658.2022.9765017&amp;partnerID=40&amp;md5=6d8319119df458be90d0a1664c5268ab</t>
  </si>
  <si>
    <t>Rapid Detection of Metal Ions in the Aqueous Medium by Colorimetry and Surface Enhanced Raman Scattering Using Vanillic Acid-Coated Silver Nanoparticles</t>
  </si>
  <si>
    <t>Sharma S.; Jaiswal A.; Tiwari A.; Uttam K.N.</t>
  </si>
  <si>
    <t>10.1080/00032719.2022.2069796</t>
  </si>
  <si>
    <t>https://www.scopus.com/inward/record.uri?eid=2-s2.0-85132678616&amp;doi=10.1080%2f00032719.2022.2069796&amp;partnerID=40&amp;md5=540f93d45f5d4f1e55bf5fd60f194f7f</t>
  </si>
  <si>
    <t>Survey on Botnet Detection Techniques</t>
  </si>
  <si>
    <t>Mishra R.; Jha S.K.</t>
  </si>
  <si>
    <t>10.1007/978-981-16-7637-6_39</t>
  </si>
  <si>
    <t>https://www.scopus.com/inward/record.uri?eid=2-s2.0-85126230778&amp;doi=10.1007%2f978-981-16-7637-6_39&amp;partnerID=40&amp;md5=57b7ca7551572456313dfd0ab889887a</t>
  </si>
  <si>
    <t>A Significant Role of Chemistry in Drug Development: A Systematic Journey from Traditional to Modern Approaches with Anti-HIV/AIDS Drugs as Exam-ples</t>
  </si>
  <si>
    <t>Yadav M.; Srivastava R.; Naaz F.; Verma R.; Singh R.K.</t>
  </si>
  <si>
    <t>10.2174/1381612827666211102101617</t>
  </si>
  <si>
    <t>https://www.scopus.com/inward/record.uri?eid=2-s2.0-85122270968&amp;doi=10.2174%2f1381612827666211102101617&amp;partnerID=40&amp;md5=54e6efe3c87f4c71cf081a7a976b6906</t>
  </si>
  <si>
    <t>UWB Multilayer Patch Antenna with EBG Structure for IEEE-C, X, Ku and K Band Applications</t>
  </si>
  <si>
    <t>Patel A.K.; Yadav S.; Narayaswamy N.K.; Mishra B.</t>
  </si>
  <si>
    <t>10.1007/s11277-021-08676-w</t>
  </si>
  <si>
    <t>https://www.scopus.com/inward/record.uri?eid=2-s2.0-85111843151&amp;doi=10.1007%2fs11277-021-08676-w&amp;partnerID=40&amp;md5=74450dd32c8d1025e4372092e7175dcf</t>
  </si>
  <si>
    <t>Effect and importance of compatible solutes in plant growth promotion under different stress conditions</t>
  </si>
  <si>
    <t>Paliwal A.; Verma A.; Tiwari H.; Singh M.K.; Gour J.K.; Nigam A.K.; Kumar R.; Sinha V.B.</t>
  </si>
  <si>
    <t>Compatible Solutes Engineering for Crop Plants Facing Climate Change</t>
  </si>
  <si>
    <t>10.1007/978-3-030-80674-3_10</t>
  </si>
  <si>
    <t>https://www.scopus.com/inward/record.uri?eid=2-s2.0-85151815546&amp;doi=10.1007%2f978-3-030-80674-3_10&amp;partnerID=40&amp;md5=94b3e70cb55ac516f17948be9e969e0f</t>
  </si>
  <si>
    <t>Modeling seasonal trends in optium temperatures over India</t>
  </si>
  <si>
    <t>Agrawal N.; Pandey V.K.; Mishra S.K.; Pandey V.S.</t>
  </si>
  <si>
    <t>10.2166/wcc.2020.072</t>
  </si>
  <si>
    <t>https://www.scopus.com/inward/record.uri?eid=2-s2.0-85120934909&amp;doi=10.2166%2fwcc.2020.072&amp;partnerID=40&amp;md5=8b4a4fa2a8288a33e1bb01e5b95b0a86</t>
  </si>
  <si>
    <t>Study of ultrasonic attenuation and thermal conduction in bimetallic gold/platinum nanofluids effect of thermal conductivity on ultrasonic attenuation of gold and gold/platinum nanofluids</t>
  </si>
  <si>
    <t>Verma A.K.; Yadav N.; Singh S.P.; Dey K.K.; Singh D.; Yadav R.R.</t>
  </si>
  <si>
    <t>10.1595/205651321X16038755164270</t>
  </si>
  <si>
    <t>https://www.scopus.com/inward/record.uri?eid=2-s2.0-85118368102&amp;doi=10.1595%2f205651321X16038755164270&amp;partnerID=40&amp;md5=4b438f7d469cbe1e4c3c1cb358e7c2a8</t>
  </si>
  <si>
    <t>Integration of complex wavelet transform and Zernike moment for multi‐class classification</t>
  </si>
  <si>
    <t>Khare M.; Khare A.</t>
  </si>
  <si>
    <t>Intended emotions influence intentional binding with emotional faces: Larger binding for intended negative emotions</t>
  </si>
  <si>
    <t>Sarma D.; Srinivasan N.</t>
  </si>
  <si>
    <t>Consciousness and Cognition</t>
  </si>
  <si>
    <t>10.1016/j.concog.2021.103136</t>
  </si>
  <si>
    <t>https://www.scopus.com/inward/record.uri?eid=2-s2.0-85105354929&amp;doi=10.1016%2fj.concog.2021.103136&amp;partnerID=40&amp;md5=c566080602928c8076109eb61b4577d8</t>
  </si>
  <si>
    <t>Weibel instability of a relativistic electron beam in a plasma channel</t>
  </si>
  <si>
    <t>Jeet R.; Babu S.; Kumar A.</t>
  </si>
  <si>
    <t>10.1016/j.ijleo.2021.166630</t>
  </si>
  <si>
    <t>https://www.scopus.com/inward/record.uri?eid=2-s2.0-85102010603&amp;doi=10.1016%2fj.ijleo.2021.166630&amp;partnerID=40&amp;md5=9392a143f071223bc48b5e319aff1636</t>
  </si>
  <si>
    <t>Ultrasonic and thermophysical studies of ethylene glycol nanofluids containing titania nanoparticles and their heat transfer enhancements next-generation heat transfer nanofluids for industrial applications</t>
  </si>
  <si>
    <t>Gupta M.; Singh D.; Singh S.P.; Mathur A.; Wadhwa S.; Jaiswal A.K.; Singh D.K.; Yadav R.R.</t>
  </si>
  <si>
    <t>10.1595/205651320x15940360546454</t>
  </si>
  <si>
    <t>https://www.scopus.com/inward/record.uri?eid=2-s2.0-85111977432&amp;doi=10.1595%2f205651320x15940360546454&amp;partnerID=40&amp;md5=b9fd8ac376a8316ebeec85abdcf60261</t>
  </si>
  <si>
    <t>Evolutionary computing based neuron -computational model for microstrip patch antenna design optimization</t>
  </si>
  <si>
    <t>Saxena R.; Kumar M.; Aslam S.</t>
  </si>
  <si>
    <t>International Journal of Computer Networks and Communications</t>
  </si>
  <si>
    <t>10.5121/ijcnc.2021.13302</t>
  </si>
  <si>
    <t>https://www.scopus.com/inward/record.uri?eid=2-s2.0-85107738921&amp;doi=10.5121%2fijcnc.2021.13302&amp;partnerID=40&amp;md5=6f393bedc84d91782da77c5416fc0bea</t>
  </si>
  <si>
    <t>Computed Distribution of Quaternary Complexes of Cu(II), Zn(II) Co(II) and Ni(II) with Citrulline and Tryphtophan as Primary Ligand and Thymine as Secondary Ligand</t>
  </si>
  <si>
    <t>Singh M.; Sinha S.; Krishna V.</t>
  </si>
  <si>
    <t>10.1007/s40010-019-00645-0</t>
  </si>
  <si>
    <t>https://www.scopus.com/inward/record.uri?eid=2-s2.0-85075415227&amp;doi=10.1007%2fs40010-019-00645-0&amp;partnerID=40&amp;md5=6852f271896cb29f13deee3fe786c64b</t>
  </si>
  <si>
    <t>High success perfect transmission of 1-qubit information using purposefully delayed sharing of non-maximally entangled 2-qubit resource and repeated generalized Bell-state measurements</t>
  </si>
  <si>
    <t>Javed S.; Prakash R.; Prakash H.</t>
  </si>
  <si>
    <t>International Journal of Quantum Information</t>
  </si>
  <si>
    <t>10.1142/S0219749921500155</t>
  </si>
  <si>
    <t>https://www.scopus.com/inward/record.uri?eid=2-s2.0-85106169742&amp;doi=10.1142%2fS0219749921500155&amp;partnerID=40&amp;md5=92787455dd0fecda5f6e691e7d290c77</t>
  </si>
  <si>
    <t>Chaos-based Video Steganography Method in Discrete Cosine Transform Domain</t>
  </si>
  <si>
    <t>Siddiqui T.J.; Khare A.</t>
  </si>
  <si>
    <t>New evidence of mid- to late- Holocene vegetation and climate change from a Neolithic settlement in western fringe of Central Ganga Plain: Implications for Neolithic to Historic phases</t>
  </si>
  <si>
    <t>Tripathi D.; Kotlia B.S.; Tiwari M.; Pokharia A.K.; Agrawal S.; Kumar P.; Long T.; Paulramasamy M.; Thakur B.; Pal J.; Singh Mahar K.; Chauhan D.K.</t>
  </si>
  <si>
    <t>Holocene</t>
  </si>
  <si>
    <t>10.1177/0959683620972770</t>
  </si>
  <si>
    <t>https://www.scopus.com/inward/record.uri?eid=2-s2.0-85097596206&amp;doi=10.1177%2f0959683620972770&amp;partnerID=40&amp;md5=931fe33bdc45c488af6f283fb6a73847</t>
  </si>
  <si>
    <t>Smart Pill Reminder</t>
  </si>
  <si>
    <t>Jagadeeshwaran A.; Kumar H.S.; Sayeed S.S.; Vaithilingam C.A.</t>
  </si>
  <si>
    <t>10.1109/ICACFCT53978.2021.9837341</t>
  </si>
  <si>
    <t>https://www.scopus.com/inward/record.uri?eid=2-s2.0-85136208152&amp;doi=10.1109%2fICACFCT53978.2021.9837341&amp;partnerID=40&amp;md5=a5cb39688fa39623bb753def69b7470a</t>
  </si>
  <si>
    <t>Synthesis, spectroscopic characterization, computational studies, theoretical investigation of NLO properties and antibacterial activities of mixed ligand complexes of Co(II) and Cu(II)</t>
  </si>
  <si>
    <t>Modanawal V.K.; Paswan S.; Anjum A.; Kumar M.; Srivastava S.; Jaiswal N.</t>
  </si>
  <si>
    <t>Potential Value Addition from Cerealand Pulse Processed By-Products: A Review</t>
  </si>
  <si>
    <t>Yadav R.; Yadav N.; Saini P.; Kaur D.; Kumar R.</t>
  </si>
  <si>
    <t>Sustainable Food Waste Management: Concepts and Innovations</t>
  </si>
  <si>
    <t>10.1007/978-981-15-8967-6_9</t>
  </si>
  <si>
    <t>https://www.scopus.com/inward/record.uri?eid=2-s2.0-85150108528&amp;doi=10.1007%2f978-981-15-8967-6_9&amp;partnerID=40&amp;md5=99b1a78ef8491a173471fac29446301e</t>
  </si>
  <si>
    <t>Unmodified household coffee maker assisted extraction and purification of anticancer agents from Dillenia indica fruits</t>
  </si>
  <si>
    <t>Khan M.A.; Ahamad T.; Saquib M.; Hussain M.K.; Khan M.F.</t>
  </si>
  <si>
    <t>Natural Product Research</t>
  </si>
  <si>
    <t>10.1080/14786419.2019.1608546</t>
  </si>
  <si>
    <t>https://www.scopus.com/inward/record.uri?eid=2-s2.0-85102209031&amp;doi=10.1080%2f14786419.2019.1608546&amp;partnerID=40&amp;md5=e08cf5481e05bbacc6101e3ba821b561</t>
  </si>
  <si>
    <t>Inundation mapping using sentinel-1 data in the aftermath of super cyclone amphan: A case study</t>
  </si>
  <si>
    <t>Kumar A.; Singh A.K.; Giri R.K.; Tripathi J.N.</t>
  </si>
  <si>
    <t>https://www.scopus.com/inward/record.uri?eid=2-s2.0-85103073971&amp;partnerID=40&amp;md5=130d801cbbb4883ff0a236b77b12fc5a</t>
  </si>
  <si>
    <t>Visible-Light-Enabled Aerobic Denitrative C3-Alkenylation of Indoles with β-Nitrostyrenes</t>
  </si>
  <si>
    <t>10.1055/s-0040-1707099</t>
  </si>
  <si>
    <t>https://www.scopus.com/inward/record.uri?eid=2-s2.0-85091560604&amp;doi=10.1055%2fs-0040-1707099&amp;partnerID=40&amp;md5=696cd0eee57aa1741fb0b259fb846144</t>
  </si>
  <si>
    <t>Ionizing radiation mediated effect on morphological, biochemical and microsporogenesis behavior of Artemisia annua L. y</t>
  </si>
  <si>
    <t>Singh R.; Kumar G.</t>
  </si>
  <si>
    <t>10.22438/JEB/41/5/MRN-1246</t>
  </si>
  <si>
    <t>https://www.scopus.com/inward/record.uri?eid=2-s2.0-85092563693&amp;doi=10.22438%2fJEB%2f41%2f5%2fMRN-1246&amp;partnerID=40&amp;md5=03522acbfb4d249132f9f786716347ea</t>
  </si>
  <si>
    <t>Green infrastructure of cities: An overview</t>
  </si>
  <si>
    <t>Singh A.K.; Singh H.; Singh J.S.</t>
  </si>
  <si>
    <t>10.16943/PTINSA/2020/154988</t>
  </si>
  <si>
    <t>https://www.scopus.com/inward/record.uri?eid=2-s2.0-85095732006&amp;doi=10.16943%2fPTINSA%2f2020%2f154988&amp;partnerID=40&amp;md5=9a90e24cfb28497176a1d02ef6167bd4</t>
  </si>
  <si>
    <t>An Electrochemical Approach for the Direct Synthesis of 3, 5-Disubstituted 1, 2, 4-Triazoles from Nitriles and Hydrazides</t>
  </si>
  <si>
    <t>Singh M.; Kant Sharma L.; Dubey R.; Kumar Patel M.; Prakash V.; Krishna Pal Singh R.</t>
  </si>
  <si>
    <t>https://www.scopus.com/inward/record.uri?eid=2-s2.0-85085069279&amp;doi=10.1002%2fslct.201904510&amp;partnerID=40&amp;md5=920bde85cc0881d2c50044be175d8583</t>
  </si>
  <si>
    <t>Bio-physico-chemical response of drought tolerant chickpeas to nickel</t>
  </si>
  <si>
    <t>Yadav R.; Jain V.; Vaishali; Hegde V.S.; Yadav N.; Kumar R.</t>
  </si>
  <si>
    <t>Toxicity and insect growth regulatory effects of root extract from the medicinal plant, Withania somnifera (Linnaeus) against red flour beetle, Tribolium castaneum (Coleoptera: Tenebrionidae)</t>
  </si>
  <si>
    <t>Archives of Phytopathology and Plant Protection</t>
  </si>
  <si>
    <t>10.1080/03235408.2020.1802566</t>
  </si>
  <si>
    <t>https://www.scopus.com/inward/record.uri?eid=2-s2.0-85089186127&amp;doi=10.1080%2f03235408.2020.1802566&amp;partnerID=40&amp;md5=44d01d7a16e970e93807773dc1e8e38e</t>
  </si>
  <si>
    <t>Visible-light photoredox catalytic approach for the direct synthesis of 2-aminobenzothiazoles from anilines</t>
  </si>
  <si>
    <t>Singh M.; Dhar S. Yadav L.; Krishna Pal Singh R.</t>
  </si>
  <si>
    <t>10.1016/j.tetlet.2020.151700</t>
  </si>
  <si>
    <t>https://www.scopus.com/inward/record.uri?eid=2-s2.0-85079035555&amp;doi=10.1016%2fj.tetlet.2020.151700&amp;partnerID=40&amp;md5=6f9f214e77f77a1b5f90b1bdfbd78bb1</t>
  </si>
  <si>
    <t>Modulated UV-B radiation invoking cytomorphological and biochemical aspects of a medicinal plant, Bhringraj (Eclipta alba (L.) Hassk.)</t>
  </si>
  <si>
    <t>Mishra R.; Kumar G.</t>
  </si>
  <si>
    <t>Utilization of dissociation constant (pKa) value perspective of -CH acid in electrochemical synthesis of 4H-chromene and its derivatives</t>
  </si>
  <si>
    <t>Saraswat A.; Singh R.K.P.</t>
  </si>
  <si>
    <t>10.14233/ajchem.2020.22663</t>
  </si>
  <si>
    <t>https://www.scopus.com/inward/record.uri?eid=2-s2.0-85088584805&amp;doi=10.14233%2fajchem.2020.22663&amp;partnerID=40&amp;md5=779679d04fcd7166a8471d40c0f3e139</t>
  </si>
  <si>
    <t>Kinematic modelling and emulation of robot for traversing over the pipeline in the refinery</t>
  </si>
  <si>
    <t>Mishra D.; Yadav R.S.; Agrawal K.K.</t>
  </si>
  <si>
    <t>Microsystem Technologies</t>
  </si>
  <si>
    <t>10.1007/s00542-019-04615-9</t>
  </si>
  <si>
    <t>https://www.scopus.com/inward/record.uri?eid=2-s2.0-85073988532&amp;doi=10.1007%2fs00542-019-04615-9&amp;partnerID=40&amp;md5=5bc448938b0441115d45de3fba9c6df8</t>
  </si>
  <si>
    <t>Inset fed J slotted microstrip multiband antenna for WiFi /LTE /WiMAX/ C Band/X Band/Ku band applications</t>
  </si>
  <si>
    <t>Nitin N.; Ansari J.A.; Agrawal N.</t>
  </si>
  <si>
    <t>2020 IEEE Students' Conference on Engineering and Systems, SCES 2020</t>
  </si>
  <si>
    <t>10.1109/SCES50439.2020.9236752</t>
  </si>
  <si>
    <t>https://www.scopus.com/inward/record.uri?eid=2-s2.0-85096361107&amp;doi=10.1109%2fSCES50439.2020.9236752&amp;partnerID=40&amp;md5=af0f40320eed7f8faf7eeab1a0e25838</t>
  </si>
  <si>
    <t>Role of ionomics in plant abiotic stress tolerance</t>
  </si>
  <si>
    <t>El-Esawi M.A.; Sinha R.P.; Chauhan D.K.; Tripathi D.K.; Pathak J.</t>
  </si>
  <si>
    <t>10.1016/B978-0-12-818204-8.00038-2</t>
  </si>
  <si>
    <t>https://www.scopus.com/inward/record.uri?eid=2-s2.0-85124867392&amp;doi=10.1016%2fB978-0-12-818204-8.00038-2&amp;partnerID=40&amp;md5=44d67d319ca39882e52dbd898a83cba1</t>
  </si>
  <si>
    <t>Computational Approaches for Drug Target Identification</t>
  </si>
  <si>
    <t>Katara P.</t>
  </si>
  <si>
    <t>Computer-Aided Drug Design</t>
  </si>
  <si>
    <t>10.1007/978-981-15-6815-2_8</t>
  </si>
  <si>
    <t>https://www.scopus.com/inward/record.uri?eid=2-s2.0-85117357250&amp;doi=10.1007%2f978-981-15-6815-2_8&amp;partnerID=40&amp;md5=68fdb1aedf3717b91a9f005be6b48fa4</t>
  </si>
  <si>
    <t>A reply to louis p. Pojman’s article "the case against affirmative action"</t>
  </si>
  <si>
    <t>Maurya S.K.</t>
  </si>
  <si>
    <t>Conatus - Journal of Philosophy</t>
  </si>
  <si>
    <t>10.12681/cjp.23660</t>
  </si>
  <si>
    <t>https://www.scopus.com/inward/record.uri?eid=2-s2.0-85111051695&amp;doi=10.12681%2fcjp.23660&amp;partnerID=40&amp;md5=f64bf093a39e6477d7a3b417c9e3da2f</t>
  </si>
  <si>
    <t>Organizational Culture Dimensions as Drivers of Employee Engagement for Business Sustainability: Towards a Conceptual Framework</t>
  </si>
  <si>
    <t>Nandan S.; Jyoti</t>
  </si>
  <si>
    <t>Sustainable Human Resource Management: Transforming Organizations, Societies and Environment</t>
  </si>
  <si>
    <t>10.1007/978-981-15-5656-2_7</t>
  </si>
  <si>
    <t>https://www.scopus.com/inward/record.uri?eid=2-s2.0-85112054215&amp;doi=10.1007%2f978-981-15-5656-2_7&amp;partnerID=40&amp;md5=b875721a6b78c53ef037c659293588f8</t>
  </si>
  <si>
    <t>Phytochemical screening, gc-ms analysis and in-vitro antioxidant potential of parthenium hysterophorus stem sequentially extracted fractions</t>
  </si>
  <si>
    <t>Kumar S.; Pandey A.K.</t>
  </si>
  <si>
    <t>Role of sRNAs in abiotic stress tolerance</t>
  </si>
  <si>
    <t>Patel A.; Tiwari S.; Singh M.; Prasad S.M.</t>
  </si>
  <si>
    <t>10.1016/B978-0-12-818204-8.00020-5</t>
  </si>
  <si>
    <t>https://www.scopus.com/inward/record.uri?eid=2-s2.0-85114848181&amp;doi=10.1016%2fB978-0-12-818204-8.00020-5&amp;partnerID=40&amp;md5=f18a18ec8b2133a2dd4fa9c4c5e953fc</t>
  </si>
  <si>
    <t>Pharmacological Potential of Thymol</t>
  </si>
  <si>
    <t>Agarwal S.; Tripathi S.; Mishra N.</t>
  </si>
  <si>
    <t>10.1007/978-981-15-6121-4_34</t>
  </si>
  <si>
    <t>https://www.scopus.com/inward/record.uri?eid=2-s2.0-85142888045&amp;doi=10.1007%2f978-981-15-6121-4_34&amp;partnerID=40&amp;md5=7d326e62079aa231c326978e21c37ec5</t>
  </si>
  <si>
    <t>Investigation of random waypoint and steady state random waypoint mobility models in NS-3 using AODV</t>
  </si>
  <si>
    <t>Singh A.; Sharma S.; Srivastava R.K.</t>
  </si>
  <si>
    <t>Journal of High Speed Networks</t>
  </si>
  <si>
    <t>10.3233/jhs-200643</t>
  </si>
  <si>
    <t>https://www.scopus.com/inward/record.uri?eid=2-s2.0-85098657882&amp;doi=10.3233%2fjhs-200643&amp;partnerID=40&amp;md5=d5cca5fea040e2fa40f4bf6bb934266b</t>
  </si>
  <si>
    <t>Phytochemicals as antidepressants</t>
  </si>
  <si>
    <t>10.1007/978-981-15-2195-9_10</t>
  </si>
  <si>
    <t>https://www.scopus.com/inward/record.uri?eid=2-s2.0-85089637069&amp;doi=10.1007%2f978-981-15-2195-9_10&amp;partnerID=40&amp;md5=6cb09a1550cc7c86b299416d42d24b49</t>
  </si>
  <si>
    <t>Drainage network analysis to understand the morphotectonic significance in upper Tuirial watershed, Aizawl, Mizoram</t>
  </si>
  <si>
    <t>Barman B.K.; Bawri G.R.; Rao K.S.; Singh S.K.; Patel D.</t>
  </si>
  <si>
    <t>10.1016/B978-0-12-812362-1.00017-5</t>
  </si>
  <si>
    <t>https://www.scopus.com/inward/record.uri?eid=2-s2.0-85101204800&amp;doi=10.1016%2fB978-0-12-812362-1.00017-5&amp;partnerID=40&amp;md5=38ff89760125d486d9f2418e161b0ba6</t>
  </si>
  <si>
    <t>Study of Application Layer Protocol for Real-Time Monitoring and Maneuvering</t>
  </si>
  <si>
    <t>Mishra D.; Yadav R.S.; Agrawal K.K.; Abbas A.</t>
  </si>
  <si>
    <t>10.1007/978-981-15-0324-5_38</t>
  </si>
  <si>
    <t>https://www.scopus.com/inward/record.uri?eid=2-s2.0-85076553751&amp;doi=10.1007%2f978-981-15-0324-5_38&amp;partnerID=40&amp;md5=d299564df76cf0c9ea221d20ea69a137</t>
  </si>
  <si>
    <t>Role of natural products as alternative of synthetic steroidal drugs</t>
  </si>
  <si>
    <t>Tiwari P.; Pandey R.; Singh R.; Sharma B.</t>
  </si>
  <si>
    <t>10.1007/978-981-15-2195-9_7</t>
  </si>
  <si>
    <t>https://www.scopus.com/inward/record.uri?eid=2-s2.0-85089635982&amp;doi=10.1007%2f978-981-15-2195-9_7&amp;partnerID=40&amp;md5=b846bf8641c1034047b26c6b99b20a96</t>
  </si>
  <si>
    <t>Keyframe extraction using binary robust invariant scalable keypoint features</t>
  </si>
  <si>
    <t>Khare A.; Mounika B.R.; Khare M.</t>
  </si>
  <si>
    <t>Proceedings of SPIE - The International Society for Optical Engineering</t>
  </si>
  <si>
    <t>10.1117/12.2559105</t>
  </si>
  <si>
    <t>https://www.scopus.com/inward/record.uri?eid=2-s2.0-85081168909&amp;doi=10.1117%2f12.2559105&amp;partnerID=40&amp;md5=ce7e724a29dc22386f2a9655ab4dbee0</t>
  </si>
  <si>
    <t>Content based video retrieval using histogram of gradients and frame fusion</t>
  </si>
  <si>
    <t>Mounika B.R.; Khare A.</t>
  </si>
  <si>
    <t>10.1117/12.2558559</t>
  </si>
  <si>
    <t>https://www.scopus.com/inward/record.uri?eid=2-s2.0-85081177739&amp;doi=10.1117%2f12.2558559&amp;partnerID=40&amp;md5=879fa948dd508cad4bc0f28a6d2800d2</t>
  </si>
  <si>
    <t>Curcumin has Protective Effects on ROS Production and Redox Imbalance in an Experimental Oxidative-Stressed Model of Rat</t>
  </si>
  <si>
    <t>Singh P.; Singh S.; Garg G.; Singh A.K.; Rizvi S.I.</t>
  </si>
  <si>
    <t>Journal of Biologically Active Products from Nature</t>
  </si>
  <si>
    <t>10.1080/22311866.2020.1864473</t>
  </si>
  <si>
    <t>https://www.scopus.com/inward/record.uri?eid=2-s2.0-85098652303&amp;doi=10.1080%2f22311866.2020.1864473&amp;partnerID=40&amp;md5=98da5ae499125ed868a1b4cecb7af8d1</t>
  </si>
  <si>
    <t>Nucleophilic acylation with aromatic aldehydes to 2 bromoacetonitrile: An um-polung strategy for the synthesis of active methylene compounds</t>
  </si>
  <si>
    <t>Combining Local Binary Pattern and Speeded-Up Robust Feature for Content-Based Image Retrieval</t>
  </si>
  <si>
    <t>Srivastava P.; Khare M.; Khare A.</t>
  </si>
  <si>
    <t>10.1007/978-981-15-3380-8_32</t>
  </si>
  <si>
    <t>https://www.scopus.com/inward/record.uri?eid=2-s2.0-85082103890&amp;doi=10.1007%2f978-981-15-3380-8_32&amp;partnerID=40&amp;md5=d72f45cdb1ce4c4378676d679b7adc40</t>
  </si>
  <si>
    <t>Touchy Feely Affordances of Digital Technology for Embodied Interactions Can Enhance 'Epistemic Access'</t>
  </si>
  <si>
    <t>Karnam D.; Agrawal H.; Parte P.; Ranjan S.; Sule A.; Chandrasekharan S.</t>
  </si>
  <si>
    <t>Proceedings - IEEE 10th International Conference on Technology for Education, T4E 2019</t>
  </si>
  <si>
    <t>10.1109/T4E.2019.00029</t>
  </si>
  <si>
    <t>https://www.scopus.com/inward/record.uri?eid=2-s2.0-85080902832&amp;doi=10.1109%2fT4E.2019.00029&amp;partnerID=40&amp;md5=45752329cbf00d7e1836a77743795987</t>
  </si>
  <si>
    <t>Identification of Groundwater Prospect in Bara Region of Allahabad District Based on Hydro-Geomorphological Analysis Using Satellite Imagery</t>
  </si>
  <si>
    <t>10.1007/s12524-019-00984-w</t>
  </si>
  <si>
    <t>https://www.scopus.com/inward/record.uri?eid=2-s2.0-85065395348&amp;doi=10.1007%2fs12524-019-00984-w&amp;partnerID=40&amp;md5=dbb29088bc06b6bae24753391c82205d</t>
  </si>
  <si>
    <t>Meglumine Promoted Strategy: Environmentally Benign Protocol towards the Synthesis of Polysubstituted 2-Aminopyrroles in Aqueous Condition</t>
  </si>
  <si>
    <t>Yadav V.B.; Yadav N.; Rai P.; Ansari M.D.; Kumar A.; Verma A.; Siddiqui I.R.</t>
  </si>
  <si>
    <t>Clustering and Candidate Motif Detection in Exosomal miRNAs by Application of Machine Learning Algorithms</t>
  </si>
  <si>
    <t>Gaur P.; Chaturvedi A.</t>
  </si>
  <si>
    <t>10.1007/s12539-017-0253-4</t>
  </si>
  <si>
    <t>https://www.scopus.com/inward/record.uri?eid=2-s2.0-85068795504&amp;doi=10.1007%2fs12539-017-0253-4&amp;partnerID=40&amp;md5=a2c68b1a8ba62d9f1d482a7fc2744d2c</t>
  </si>
  <si>
    <t>Wind energy generation system using wound rotor induction machine</t>
  </si>
  <si>
    <t>Mishra V.; Gupta P.</t>
  </si>
  <si>
    <t>2019 Innovations in Power and Advanced Computing Technologies, i-PACT 2019</t>
  </si>
  <si>
    <t>10.1109/i-PACT44901.2019.8960076</t>
  </si>
  <si>
    <t>https://www.scopus.com/inward/record.uri?eid=2-s2.0-85078975551&amp;doi=10.1109%2fi-PACT44901.2019.8960076&amp;partnerID=40&amp;md5=24fea1fd6e9b4c4588b8e3b49c648790</t>
  </si>
  <si>
    <t>Kripal R.; Rudowicz C.; Tripathi U.M.</t>
  </si>
  <si>
    <t>Applied Magnetic Resonance</t>
  </si>
  <si>
    <t>10.1007/s00723-018-1068-0</t>
  </si>
  <si>
    <t>https://www.scopus.com/inward/record.uri?eid=2-s2.0-85053691339&amp;doi=10.1007%2fs00723-018-1068-0&amp;partnerID=40&amp;md5=43678e4965bc95630eff8473eb6cbf49</t>
  </si>
  <si>
    <t>Pandey J.; Kumar R.; Thapa K.</t>
  </si>
  <si>
    <t>Psychological Perspectives on Diversity and Social Development</t>
  </si>
  <si>
    <t>Probe-fed wideband implantable microstrip patch antenna for biomedical and telemetry applications</t>
  </si>
  <si>
    <t>Jaiswal K.; Patel A.K.; Yadav S.; Singh S.; Yadav R.S.; Singh R.</t>
  </si>
  <si>
    <t>10.1007/978-981-13-3600-3_60</t>
  </si>
  <si>
    <t>https://www.scopus.com/inward/record.uri?eid=2-s2.0-85061075847&amp;doi=10.1007%2f978-981-13-3600-3_60&amp;partnerID=40&amp;md5=9829baac97131970afed9666288119b5</t>
  </si>
  <si>
    <t>Cytology and Genetics</t>
  </si>
  <si>
    <t>Reporting of B-Chromosomes in Trachyspermum ammi (L.) Sprague (Ajwain)</t>
  </si>
  <si>
    <t>10.3103/S0095452719010079</t>
  </si>
  <si>
    <t>https://www.scopus.com/inward/record.uri?eid=2-s2.0-85064563408&amp;doi=10.3103%2fS0095452719010079&amp;partnerID=40&amp;md5=76055ccb6e12eb4c7b0c2f0330b857fd</t>
  </si>
  <si>
    <t>Ursolic acid nanoparticles as novel amylolytic enzyme inhibitors</t>
  </si>
  <si>
    <t>Latin American Journal of Pharmacy</t>
  </si>
  <si>
    <t>https://www.scopus.com/inward/record.uri?eid=2-s2.0-85064355831&amp;partnerID=40&amp;md5=fcb9d241d4da090c6667373e46b83950</t>
  </si>
  <si>
    <t>Farha; Yadav R.S.</t>
  </si>
  <si>
    <t>Cytologia</t>
  </si>
  <si>
    <t>Lecture Notes in Networks and Systems</t>
  </si>
  <si>
    <t>Myco-remediation of plastic pollution: current knowledge and future prospects</t>
  </si>
  <si>
    <t>Khatua S.; Simal-Gandara J.; Acharya K.</t>
  </si>
  <si>
    <t>Biodegradation</t>
  </si>
  <si>
    <t>10.1007/s10532-023-10053-2</t>
  </si>
  <si>
    <t>https://www.scopus.com/inward/record.uri?eid=2-s2.0-85169679021&amp;doi=10.1007%2fs10532-023-10053-2&amp;partnerID=40&amp;md5=9fd5b36cc27bbf3b9702d56833326071</t>
  </si>
  <si>
    <t>Methyl red biodegradation by novel halophilic Lactiplantibacillus plantarum SS-AU1 isolated from river Ganges</t>
  </si>
  <si>
    <t>Sharma A.; Singh S.K.; Nath A.; Sundaram S.</t>
  </si>
  <si>
    <t>10.1007/s13762-024-05468-0</t>
  </si>
  <si>
    <t>https://www.scopus.com/inward/record.uri?eid=2-s2.0-85186203329&amp;doi=10.1007%2fs13762-024-05468-0&amp;partnerID=40&amp;md5=b3d603d0014b9d5fcd0d34fb84c44787</t>
  </si>
  <si>
    <t>Optical Resonator-Enhanced Random Lasing using Atomically Thin Aluminium-based Multicomponent Quasicrystals</t>
  </si>
  <si>
    <t>Mandal N.; Kumbhakar P.; Dey A.; Kumbhakar P.; Chatterjee U.; J. S. de Matos C.; Prasad Yadav T.; Krishna Mukhopadhyay N.; Biswas K.; Kochat V.; Sekhar Tiwary C.</t>
  </si>
  <si>
    <t>10.1016/j.optlastec.2024.110746</t>
  </si>
  <si>
    <t>https://www.scopus.com/inward/record.uri?eid=2-s2.0-85186552815&amp;doi=10.1016%2fj.optlastec.2024.110746&amp;partnerID=40&amp;md5=2cf95de5513d4fb5e0bd6f2f5aa02a17</t>
  </si>
  <si>
    <t>Thermotectonic evolution of the Rauer Group and Vestfold Hills in Prydz Bay: implications for Neoproterozoic assembly of the East Antarctic Shield</t>
  </si>
  <si>
    <t>Chatterjee S.; Debnath A.; Samantaray S.; Arora D.; Dey S.; Gupta S.; Pant N.C.</t>
  </si>
  <si>
    <t>10.1016/j.polar.2023.101015</t>
  </si>
  <si>
    <t>https://www.scopus.com/inward/record.uri?eid=2-s2.0-85178191192&amp;doi=10.1016%2fj.polar.2023.101015&amp;partnerID=40&amp;md5=1729ddfc9a2b69796df3642f8c4a4aca</t>
  </si>
  <si>
    <t>Pla2g12b drives expansion of triglyceride-rich lipoproteins</t>
  </si>
  <si>
    <t>Thierer J.H.; Foresti O.; Yadav P.K.; Wilson M.H.; Moll T.O.C.; Shen M.-C.; Busch-Nentwich E.M.; Morash M.; Mohlke K.L.; Rawls J.F.; Malhotra V.; Hussain M.M.; Farber S.A.</t>
  </si>
  <si>
    <t>10.1038/s41467-024-46102-4</t>
  </si>
  <si>
    <t>https://www.scopus.com/inward/record.uri?eid=2-s2.0-85187156704&amp;doi=10.1038%2fs41467-024-46102-4&amp;partnerID=40&amp;md5=b864b70bf72a693932e45e5314af45a5</t>
  </si>
  <si>
    <t>Hesperidin Supplementation Improves Altered PON -1, LDL Oxidation, Inflammatory Response and Hepatic Function in an Experimental Rat Model of Hyperlipidemia</t>
  </si>
  <si>
    <t>Kumar R.; Khan M.I.; Ashfaq F.; Alsayegh A.A.; Khatoon F.; Altamimi T.N.; Rizvi S.I.</t>
  </si>
  <si>
    <t>10.1007/s12291-023-01140-5</t>
  </si>
  <si>
    <t>https://www.scopus.com/inward/record.uri?eid=2-s2.0-85162239267&amp;doi=10.1007%2fs12291-023-01140-5&amp;partnerID=40&amp;md5=d3ac9285f58618e05dcf251ab52fdd2c</t>
  </si>
  <si>
    <t>Implementation of frequency encoded all optical reversible logic</t>
  </si>
  <si>
    <t>Mishra N.K.; Chaurasiya U.; Srivastava S.; Shukla S.; Upadhyay K.K.</t>
  </si>
  <si>
    <t>10.1515/joc-2021-0208</t>
  </si>
  <si>
    <t>https://www.scopus.com/inward/record.uri?eid=2-s2.0-85119445362&amp;doi=10.1515%2fjoc-2021-0208&amp;partnerID=40&amp;md5=60236c4eecc245562926ddebfb63523d</t>
  </si>
  <si>
    <t>Groundwater quality and non-carcinogenic element health risks assessment using multi-technical models: A case of the deep aquifer of the complex terminal in Ouargla city (southeastern Algeria)</t>
  </si>
  <si>
    <t>Maha K.; Boualem B.; Singh S.K.</t>
  </si>
  <si>
    <t>10.1016/j.gsd.2024.101140</t>
  </si>
  <si>
    <t>https://www.scopus.com/inward/record.uri?eid=2-s2.0-85186953503&amp;doi=10.1016%2fj.gsd.2024.101140&amp;partnerID=40&amp;md5=7c2d01de4fee53b8f4681ec9415ee2bd</t>
  </si>
  <si>
    <t>Efficient biosequestration of Cr (VI) by Bacillus spp. SSAU-2: Optimization, mathematical modelling, and plant growth promotion</t>
  </si>
  <si>
    <t>Sharma A.; Singh S.K.; Sundaram S.</t>
  </si>
  <si>
    <t>Biochemical Engineering Journal</t>
  </si>
  <si>
    <t>10.1016/j.bej.2023.109186</t>
  </si>
  <si>
    <t>https://www.scopus.com/inward/record.uri?eid=2-s2.0-85183545383&amp;doi=10.1016%2fj.bej.2023.109186&amp;partnerID=40&amp;md5=e45ed5e84c8066af1609c7e726f7c36d</t>
  </si>
  <si>
    <t>Third harmonic generation of cosh-Gaussian laser beam in arrays of vertically aligned carbon nanotube</t>
  </si>
  <si>
    <t>10.1007/s11082-024-06839-0</t>
  </si>
  <si>
    <t>https://www.scopus.com/inward/record.uri?eid=2-s2.0-85190295940&amp;doi=10.1007%2fs11082-024-06839-0&amp;partnerID=40&amp;md5=6ddd3328f8a107572fe113fb18978a0c</t>
  </si>
  <si>
    <t>Microscopic biopsy image reconstruction using inception block with denoising auto-encoder approach</t>
  </si>
  <si>
    <t>10.1007/s41870-023-01658-0</t>
  </si>
  <si>
    <t>https://www.scopus.com/inward/record.uri?eid=2-s2.0-85183186251&amp;doi=10.1007%2fs41870-023-01658-0&amp;partnerID=40&amp;md5=14315ebaaf963f04980b42741e13f61b</t>
  </si>
  <si>
    <t>All-optical frequency-encoded Toffoli gate</t>
  </si>
  <si>
    <t>Srivastava S.; Chaurasiya U.; Tiwari P.; Misal A.; Upadhyay K.K.</t>
  </si>
  <si>
    <t>10.1515/joc-2021-0217</t>
  </si>
  <si>
    <t>https://www.scopus.com/inward/record.uri?eid=2-s2.0-85120882951&amp;doi=10.1515%2fjoc-2021-0217&amp;partnerID=40&amp;md5=81cb2c5d3e476fef41cc0b11f1d21d52</t>
  </si>
  <si>
    <t>Electrochemical advancements in molybdenum disulfide via different transition metal (Cr, Mn, Fe, Co) doping for hybrid supercapacitors</t>
  </si>
  <si>
    <t>10.1016/j.jallcom.2024.173740</t>
  </si>
  <si>
    <t>https://www.scopus.com/inward/record.uri?eid=2-s2.0-85184489891&amp;doi=10.1016%2fj.jallcom.2024.173740&amp;partnerID=40&amp;md5=a139e2ea8bf649204e600e37a804b2f5</t>
  </si>
  <si>
    <t>WS2-Polyaniline Nanohybrid Materials for High-External Quantum Efficiency Photoelectric Devices Utilized in Flexible Electronics</t>
  </si>
  <si>
    <t>ACS Applied Optical Materials</t>
  </si>
  <si>
    <t>10.1021/acsaom.3c00260</t>
  </si>
  <si>
    <t>https://www.scopus.com/inward/record.uri?eid=2-s2.0-85186070013&amp;doi=10.1021%2facsaom.3c00260&amp;partnerID=40&amp;md5=061a42cfcd07e0f21fb0a50ca2aa0372</t>
  </si>
  <si>
    <t>Lipopeptides from Bacillus: unveiling biotechnological prospects—sources, properties, and diverse applications</t>
  </si>
  <si>
    <t>Saiyam D.; Dubey A.; Malla M.A.; Kumar A.</t>
  </si>
  <si>
    <t>Brazilian Journal of Microbiology</t>
  </si>
  <si>
    <t>10.1007/s42770-023-01228-3</t>
  </si>
  <si>
    <t>https://www.scopus.com/inward/record.uri?eid=2-s2.0-85182170912&amp;doi=10.1007%2fs42770-023-01228-3&amp;partnerID=40&amp;md5=265426c5be76f0130bfc4fa228d85ed4</t>
  </si>
  <si>
    <t>Dietary restriction-induced alterations on estrogen receptor alpha expression in regulating fertility in male Coturnix coturnix japonica: Relevance of Withania somnifera in modulation of inflammation and oxidative stress in testis</t>
  </si>
  <si>
    <t>Baghel K.; Azam Z.; Srivastava R.</t>
  </si>
  <si>
    <t>American Journal of Reproductive Immunology</t>
  </si>
  <si>
    <t>10.1111/aji.13816</t>
  </si>
  <si>
    <t>https://www.scopus.com/inward/record.uri?eid=2-s2.0-85183604692&amp;doi=10.1111%2faji.13816&amp;partnerID=40&amp;md5=47417172285e812d0391fc158dae3ff2</t>
  </si>
  <si>
    <t>Human activity recognition algorithm in video sequences based on the fusion of multiple features for realistic and multi-view environment</t>
  </si>
  <si>
    <t>10.1007/s11042-023-16364-z</t>
  </si>
  <si>
    <t>https://www.scopus.com/inward/record.uri?eid=2-s2.0-85167610604&amp;doi=10.1007%2fs11042-023-16364-z&amp;partnerID=40&amp;md5=2091005007af43a8bde730e416561f43</t>
  </si>
  <si>
    <t>Long-Term Spatiotemporal Investigation of Various Rainfall Intensities over Central India Using EO Datasets</t>
  </si>
  <si>
    <t>Awasthi N.; Tripathi J.N.; Petropoulos G.P.; Kumar P.; Singh A.K.; Dakhore K.K.; Ghosh K.; Gupta D.K.; Srivastava P.K.; Kalogeropoulos K.; Singh S.; Singh D.K.</t>
  </si>
  <si>
    <t>Hydrology</t>
  </si>
  <si>
    <t>10.3390/hydrology11020027</t>
  </si>
  <si>
    <t>https://www.scopus.com/inward/record.uri?eid=2-s2.0-85185973518&amp;doi=10.3390%2fhydrology11020027&amp;partnerID=40&amp;md5=f6c4be6b32cbcc5728bca7e37f4b4c58</t>
  </si>
  <si>
    <t>nFeO decorated wood biochar as an adsorbent for aqueous Cr(VI) ions: Hyphenated, coagulation-column treatment of tannery effluent</t>
  </si>
  <si>
    <t>Singh K.; Dave H.; Prasad B.; Kumari M.; Dubey D.; Rai A.K.; Ravi R.; Manjhi J.; Sillanpää M.; Prasad K.S.</t>
  </si>
  <si>
    <t>10.1016/j.jwpe.2024.105084</t>
  </si>
  <si>
    <t>https://www.scopus.com/inward/record.uri?eid=2-s2.0-85187013405&amp;doi=10.1016%2fj.jwpe.2024.105084&amp;partnerID=40&amp;md5=3d5a57695265213ed1991c691b1240dc</t>
  </si>
  <si>
    <t>Laguerre-Gaussian Laser Beam Second Harmonic Generation in Arrays of Vertically Aligned Carbon Nanotube</t>
  </si>
  <si>
    <t>10.1007/s11468-024-02284-7</t>
  </si>
  <si>
    <t>https://www.scopus.com/inward/record.uri?eid=2-s2.0-85189031974&amp;doi=10.1007%2fs11468-024-02284-7&amp;partnerID=40&amp;md5=f703173e1e88836038abc0baa581a053</t>
  </si>
  <si>
    <t>Enhancing electron acceleration with sinh-squared Gaussian pulse under external magnetic fields</t>
  </si>
  <si>
    <t>Sharma V.; Midha H.K.; Kant N.; Thakur V.</t>
  </si>
  <si>
    <t>10.1007/s12596-024-01671-x</t>
  </si>
  <si>
    <t>https://www.scopus.com/inward/record.uri?eid=2-s2.0-85186486580&amp;doi=10.1007%2fs12596-024-01671-x&amp;partnerID=40&amp;md5=1a7042e75f971d315f2e84d46b8b45b3</t>
  </si>
  <si>
    <t>Primary antibiotic resistance of Helicobacter pylori in India over the past two decades: A systematic review</t>
  </si>
  <si>
    <t>Dutta S.; Jain S.; Das K.; Verma P.; Som A.; Das R.</t>
  </si>
  <si>
    <t>Helicobacter</t>
  </si>
  <si>
    <t>10.1111/hel.13057</t>
  </si>
  <si>
    <t>https://www.scopus.com/inward/record.uri?eid=2-s2.0-85186258633&amp;doi=10.1111%2fhel.13057&amp;partnerID=40&amp;md5=5cf210053d7980c34503116185655f0d</t>
  </si>
  <si>
    <t>Hermite-Gaussian laser modulation for optimal THz emission in collisional homogeneous plasma</t>
  </si>
  <si>
    <t>10.1007/s12596-024-01910-1</t>
  </si>
  <si>
    <t>https://www.scopus.com/inward/record.uri?eid=2-s2.0-85194760611&amp;doi=10.1007%2fs12596-024-01910-1&amp;partnerID=40&amp;md5=d51b315157fe099045a49d8abd3d81c8</t>
  </si>
  <si>
    <t>Arylazo sulfones: multifaceted photochemical reagents and beyond</t>
  </si>
  <si>
    <t>Chawla R.; Singh A.K.; Dutta P.K.</t>
  </si>
  <si>
    <t>10.1039/d3ob01599h</t>
  </si>
  <si>
    <t>https://www.scopus.com/inward/record.uri?eid=2-s2.0-85182351309&amp;doi=10.1039%2fd3ob01599h&amp;partnerID=40&amp;md5=9251e63654a6a8f2e21a77669ecb5018</t>
  </si>
  <si>
    <t>Recent Advancements in the Application of Nanomaterial in Modern Drug Delivery and Future Perspective</t>
  </si>
  <si>
    <t>Patel P.; Geed S.R.</t>
  </si>
  <si>
    <t>10.1007/978-3-031-45956-6_13</t>
  </si>
  <si>
    <t>https://www.scopus.com/inward/record.uri?eid=2-s2.0-85182817796&amp;doi=10.1007%2f978-3-031-45956-6_13&amp;partnerID=40&amp;md5=1c34f061b08e0fc07cae07fad3be23da</t>
  </si>
  <si>
    <t>Biophysical and in-silico studies on the structure-function relationship of Brugia malayi protein disulfide isomerase</t>
  </si>
  <si>
    <t>Doharey P.K.; Verma P.; Dubey A.; Singh S.K.; Kumar M.; Tripathi T.; Alonazi M.; Siddiqi N.J.; Sharma B.</t>
  </si>
  <si>
    <t>10.1080/07391102.2023.2201849</t>
  </si>
  <si>
    <t>https://www.scopus.com/inward/record.uri?eid=2-s2.0-85153522128&amp;doi=10.1080%2f07391102.2023.2201849&amp;partnerID=40&amp;md5=2a01e24407f38cc5e3edc6d7c9201288</t>
  </si>
  <si>
    <t>Earth observation data and GIS based landslide susceptibility analysis through frequency ratio model in lesser Himalayan region, India</t>
  </si>
  <si>
    <t>Bisht S.; Rawat K.S.; Singh S.K.</t>
  </si>
  <si>
    <t>10.1016/j.qsa.2023.100141</t>
  </si>
  <si>
    <t>https://www.scopus.com/inward/record.uri?eid=2-s2.0-85183779420&amp;doi=10.1016%2fj.qsa.2023.100141&amp;partnerID=40&amp;md5=c644072b8808f14c0081109028ef9ff6</t>
  </si>
  <si>
    <t>Soil Loss Estimation Using RUSLE in Hard Rock Terrain: a Case Study of Bundelkhand, India</t>
  </si>
  <si>
    <t>Pandey H.K.; Singh V.K.; Singh R.P.; Singh S.K.</t>
  </si>
  <si>
    <t>10.1007/s41101-023-00229-5</t>
  </si>
  <si>
    <t>https://www.scopus.com/inward/record.uri?eid=2-s2.0-85178239379&amp;doi=10.1007%2fs41101-023-00229-5&amp;partnerID=40&amp;md5=158d62289e16816c74c18c311f6b7b95</t>
  </si>
  <si>
    <t>Crosstalk Between Aging, Circadian Rhythm, and Melatonin</t>
  </si>
  <si>
    <t>Verma A.K.; Khan M.I.; Ashfaq F.; Rizvi S.I.</t>
  </si>
  <si>
    <t>10.1089/rej.2023.0047</t>
  </si>
  <si>
    <t>https://www.scopus.com/inward/record.uri?eid=2-s2.0-85180301114&amp;doi=10.1089%2frej.2023.0047&amp;partnerID=40&amp;md5=76e72c6ca880bf5252b86f2119ac5259</t>
  </si>
  <si>
    <t>Bio Prospecting of Endophytes and PGPRs in Artemisinin Production for the Socio-economic Advancement</t>
  </si>
  <si>
    <t>Nath A.; Sharma A.; Singh S.K.; Sundaram S.</t>
  </si>
  <si>
    <t>10.1007/s00284-023-03516-5</t>
  </si>
  <si>
    <t>https://www.scopus.com/inward/record.uri?eid=2-s2.0-85176440092&amp;doi=10.1007%2fs00284-023-03516-5&amp;partnerID=40&amp;md5=3125abb43013f504de187f964a62d3f3</t>
  </si>
  <si>
    <t>Metagenomics and metatranscriptomics as potential driving forces for the exploration of diversity and functions of micro-eukaryotes in soil</t>
  </si>
  <si>
    <t>Yadav B.N.S.; Sharma P.; Maurya S.; Yadav R.K.</t>
  </si>
  <si>
    <t>10.1007/s13205-023-03841-3</t>
  </si>
  <si>
    <t>https://www.scopus.com/inward/record.uri?eid=2-s2.0-85178173488&amp;doi=10.1007%2fs13205-023-03841-3&amp;partnerID=40&amp;md5=5d879db99ff3820e477993f941ed4bc3</t>
  </si>
  <si>
    <t>Mio-Pliocene tectonic activity along the Main Boundary Thrust and exhumation of the Amritpur Granite Body, Kumaun region, northwestern Himalaya</t>
  </si>
  <si>
    <t>Singh R.P.; Sagwal A.; Singh P.; Chaudhary S.K.; Sandhu M.</t>
  </si>
  <si>
    <t>Himalayan Geology</t>
  </si>
  <si>
    <t>https://www.scopus.com/inward/record.uri?eid=2-s2.0-85184410826&amp;partnerID=40&amp;md5=12227cd75a65a65da9f17f9cf6ef7515</t>
  </si>
  <si>
    <t>Myrica esculenta Leaf Extract—Assisted Green Synthesis of Porous Magnetic Chitosan Composites for Fast Removal of Cd (II) from Water: Kinetics and Thermodynamics of Adsorption</t>
  </si>
  <si>
    <t>Yadav A.; Raghav S.; Jangid N.K.; Srivastava A.; Jadoun S.; Srivastava M.; Dwivedi J.</t>
  </si>
  <si>
    <t>Polymers</t>
  </si>
  <si>
    <t>10.3390/polym15214339</t>
  </si>
  <si>
    <t>https://www.scopus.com/inward/record.uri?eid=2-s2.0-85176501948&amp;doi=10.3390%2fpolym15214339&amp;partnerID=40&amp;md5=83a27e0ed200e0eb34fb64635fb26034</t>
  </si>
  <si>
    <t>Mononuclear ZnII complex of a hexadentateiminophenolate-based O,O,N,N,O,O ligand: Experimental and theoretical vision</t>
  </si>
  <si>
    <t>Kumar M.; Ahmad S.; Khatoon K.; Javed S.; Singh R.; Chandra R.; Arora H.; Ali A.</t>
  </si>
  <si>
    <t>10.1016/j.chphi.2023.100386</t>
  </si>
  <si>
    <t>https://www.scopus.com/inward/record.uri?eid=2-s2.0-85178015271&amp;doi=10.1016%2fj.chphi.2023.100386&amp;partnerID=40&amp;md5=6cb39e447231760a33062f0b7341ac3f</t>
  </si>
  <si>
    <t>Vimal S.R.; Singh J.S.; Kumar A.; Prasad S.M.</t>
  </si>
  <si>
    <t>Structural, optical, microstructure, and giant dielectric behavior of parent, Cu and Sr doped La0.55Li0.35TiO3-δ</t>
  </si>
  <si>
    <t>Siddiqui S.; Singh D.; Singh P.; Singh B.</t>
  </si>
  <si>
    <t>De novo transcriptome profiling and development of novel secondary metabolites based genic SSRs in medicinal plant Phyllanthus emblica L. (Aonla)</t>
  </si>
  <si>
    <t>Kapoor B.; Sharma M.; Sharma R.; Zadokar A.; Thakur A.; Sharma P.; Kumar S.; Rozar K.P.; Kumar K.S.; Hegde N.; Pandey D.</t>
  </si>
  <si>
    <t>10.1038/s41598-023-44317-x</t>
  </si>
  <si>
    <t>https://www.scopus.com/inward/record.uri?eid=2-s2.0-85174167300&amp;doi=10.1038%2fs41598-023-44317-x&amp;partnerID=40&amp;md5=bcb65282eb890874556e9dc9e83ac2a0</t>
  </si>
  <si>
    <t>Engineering geological characteristics and failure mechanics of Jure rock avalanche, Nepal</t>
  </si>
  <si>
    <t>Panthee S.; Dulal S.; Pandey V.H.R.; Yadav V.; Singh P.K.; Kainthola A.</t>
  </si>
  <si>
    <t>Geoenvironmental Disasters</t>
  </si>
  <si>
    <t>10.1186/s40677-023-00256-3</t>
  </si>
  <si>
    <t>https://www.scopus.com/inward/record.uri?eid=2-s2.0-85175196875&amp;doi=10.1186%2fs40677-023-00256-3&amp;partnerID=40&amp;md5=49f0580d39f0760a26a903cbc67ed5f5</t>
  </si>
  <si>
    <t>A Visible-Light-Triggered &amp; Rhodamine-B Catalyzed Eco-friendly Synthesis of Benzopyrano[2,3-c]pyrazoles</t>
  </si>
  <si>
    <t>Mishra A.; Jaiswal A.; Sharma A.K.; Pandey Y.K.; Singh J.; Singh J.</t>
  </si>
  <si>
    <t>10.1007/s10562-023-04279-1</t>
  </si>
  <si>
    <t>https://www.scopus.com/inward/record.uri?eid=2-s2.0-85146864150&amp;doi=10.1007%2fs10562-023-04279-1&amp;partnerID=40&amp;md5=39548f92a8d6b3fe99c516f03383b832</t>
  </si>
  <si>
    <t>Groundwater potential mapping in Trans Yamuna Region, Prayagraj, using combination of geospatial technologies and AHP method</t>
  </si>
  <si>
    <t>Swarnim; Tripathi J.N.; Sonker I.; Tiwari S.P.</t>
  </si>
  <si>
    <t>10.1007/s10661-023-11934-y</t>
  </si>
  <si>
    <t>https://www.scopus.com/inward/record.uri?eid=2-s2.0-85174955549&amp;doi=10.1007%2fs10661-023-11934-y&amp;partnerID=40&amp;md5=f956fdd2cf2edf6f4382c0ddb894b1b9</t>
  </si>
  <si>
    <t>Thermally Stable, Thin, Ultralight, Reusable, and Flexible Multiwalled Carbon Nanotube Membranes for Removal of Heavy Metals, Polycyclic Aromatic Hydrocarbons, and Particulates from Coal Smoke</t>
  </si>
  <si>
    <t>Vishwakarma P.K.; Pandey S.K.; Singh A.K.; Yadav S.K.; Shukla P.; Rathore S.; Ram K.; Saxena P.S.; Giri R.; Srivastava A.</t>
  </si>
  <si>
    <t>10.1021/acsanm.3c01682</t>
  </si>
  <si>
    <t>https://www.scopus.com/inward/record.uri?eid=2-s2.0-85165870020&amp;doi=10.1021%2facsanm.3c01682&amp;partnerID=40&amp;md5=57ed686c3d7ccc042c357a4a7fd4a1e0</t>
  </si>
  <si>
    <t>Structural, optical, dielectric and magneto-dielectric properties of Ca2+-modified BiFeO3 multiferroics</t>
  </si>
  <si>
    <t>Yadav P.; Pandey A.; Khan B.; Kumar P.; Kumar A.; Singh M.K.</t>
  </si>
  <si>
    <t>Big data optimisation and management in supply chain management: a systematic literature review</t>
  </si>
  <si>
    <t>Alsolbi I.; Shavaki F.H.; Agarwal R.; Bharathy G.K.; Prakash S.; Prasad M.</t>
  </si>
  <si>
    <t>Artificial Intelligence Review</t>
  </si>
  <si>
    <t>10.1007/s10462-023-10505-4</t>
  </si>
  <si>
    <t>https://www.scopus.com/inward/record.uri?eid=2-s2.0-85162916800&amp;doi=10.1007%2fs10462-023-10505-4&amp;partnerID=40&amp;md5=360f4faa3d8fd6dec353d440d3ba1f36</t>
  </si>
  <si>
    <t>Synthesis, characterization and spectroscopic studies of mixed-ligand Cu(II) complexes with 2,6-pyridinedicarboxylic acid and L-glutamic, succinic, malonic acids and glutamine</t>
  </si>
  <si>
    <t>Kumar M.A.; Krishna S.; Prasad J.; Tandon P.K.</t>
  </si>
  <si>
    <t>10.25303/2708rjce076087</t>
  </si>
  <si>
    <t>https://www.scopus.com/inward/record.uri?eid=2-s2.0-85168794235&amp;doi=10.25303%2f2708rjce076087&amp;partnerID=40&amp;md5=086a683dd7a0ba31acc823e9cdc44e10</t>
  </si>
  <si>
    <t>Ensemble Transfer Learning for Distinguishing Cognitively Normal and Mild Cognitive Impairment Patients Using MRI</t>
  </si>
  <si>
    <t>Grover P.; Chaturvedi K.; Zi X.; Saxena A.; Prakash S.; Jan T.; Prasad M.</t>
  </si>
  <si>
    <t>Algorithms</t>
  </si>
  <si>
    <t>10.3390/a16080377</t>
  </si>
  <si>
    <t>https://www.scopus.com/inward/record.uri?eid=2-s2.0-85169031273&amp;doi=10.3390%2fa16080377&amp;partnerID=40&amp;md5=a39f81d7d96dfd821147335cac5cdb1e</t>
  </si>
  <si>
    <t>Antioxidative effect of Aloe vera against malathion induced neurotoxic response in Wistar rats</t>
  </si>
  <si>
    <t>Gupta V.K.; Park U.; Kim E.; Kim S.; Siddiqi N.J.; Huh Y.S.; Sharma B.</t>
  </si>
  <si>
    <t>10.1016/j.arabjc.2023.105169</t>
  </si>
  <si>
    <t>https://www.scopus.com/inward/record.uri?eid=2-s2.0-85165983390&amp;doi=10.1016%2fj.arabjc.2023.105169&amp;partnerID=40&amp;md5=be553864c8281b83f7278dae94cbb70a</t>
  </si>
  <si>
    <t>Biosurfactants as promising surface-active agents: Current understanding and applications</t>
  </si>
  <si>
    <t>Kaur H.; Kumar P.; Cheema A.; Kaur S.; Singh S.; Dubey R.C.</t>
  </si>
  <si>
    <t>Multifunctional Microbial Biosurfactants</t>
  </si>
  <si>
    <t>10.1007/978-3-031-31230-4_13</t>
  </si>
  <si>
    <t>https://www.scopus.com/inward/record.uri?eid=2-s2.0-85194288399&amp;doi=10.1007%2f978-3-031-31230-4_13&amp;partnerID=40&amp;md5=78846c1371d51e6db155f2164e9e1853</t>
  </si>
  <si>
    <t>mRNA-Based Nanomedicine: A New Strategy for Treating Infectious Diseases and Beyond</t>
  </si>
  <si>
    <t>European Journal of Drug Metabolism and Pharmacokinetics</t>
  </si>
  <si>
    <t>10.1007/s13318-023-00849-1</t>
  </si>
  <si>
    <t>https://www.scopus.com/inward/record.uri?eid=2-s2.0-85169340917&amp;doi=10.1007%2fs13318-023-00849-1&amp;partnerID=40&amp;md5=c81fd278e13ad83ab0cee99b06234c1c</t>
  </si>
  <si>
    <t>Human Activity Recognition in a Realistic and Multiview Environment Based on Two-Dimensional Convolutional Neural Network</t>
  </si>
  <si>
    <t>Khare A.; Kushwaha A.; Prakash O.</t>
  </si>
  <si>
    <t>Journal of Artificial Intelligence and Technology</t>
  </si>
  <si>
    <t>10.37965/jait.2023.0163</t>
  </si>
  <si>
    <t>https://www.scopus.com/inward/record.uri?eid=2-s2.0-85167902735&amp;doi=10.37965%2fjait.2023.0163&amp;partnerID=40&amp;md5=d4a70b65b61ae70c2a98ee4f01abc9d4</t>
  </si>
  <si>
    <t>Comparative Study of the Extraction of Cu(II) and Fe(II) Ions Using Chitosan and Modified Chitosan/Polyvinylpyrrolidone Adsorptive Membranes: Adsorption, Kinetic, and Thermodynamic Study</t>
  </si>
  <si>
    <t>Arora G.; Jangid N.K.; Srivastava A.; Dwivedi J.; Srivastava M.; Shukla S.</t>
  </si>
  <si>
    <t>ACS Applied Polymer Materials</t>
  </si>
  <si>
    <t>10.1021/acsapm.3c00727</t>
  </si>
  <si>
    <t>https://www.scopus.com/inward/record.uri?eid=2-s2.0-85167877139&amp;doi=10.1021%2facsapm.3c00727&amp;partnerID=40&amp;md5=2e7f2c44d5e1ddec58b08210640817e5</t>
  </si>
  <si>
    <t>Curcumin displays a potent caloric restriction mimetic effect in an accelerated senescent model of rat</t>
  </si>
  <si>
    <t>Singh A.; Srivastava P.; Verma A.K.; Arya J.K.; Rizvi S.I.</t>
  </si>
  <si>
    <t>10.1007/s42977-023-00170-7</t>
  </si>
  <si>
    <t>https://www.scopus.com/inward/record.uri?eid=2-s2.0-85160435691&amp;doi=10.1007%2fs42977-023-00170-7&amp;partnerID=40&amp;md5=aeb89f6f705e57e83b466f03c5247055</t>
  </si>
  <si>
    <t>Application of soil amendments mitigates phytotoxic effects on Solanum melongena L. and Lycopersicon esculentum L. seedlings exposed to chlorpyrifos and dimethoate pesticides</t>
  </si>
  <si>
    <t>Singh P.; Singh M.; Singh S.K.; Prasad S.M.</t>
  </si>
  <si>
    <t>10.1007/s11356-023-26696-w</t>
  </si>
  <si>
    <t>https://www.scopus.com/inward/record.uri?eid=2-s2.0-85151525525&amp;doi=10.1007%2fs11356-023-26696-w&amp;partnerID=40&amp;md5=bc2aa7623c2e0b363c0ba20cd3659428</t>
  </si>
  <si>
    <t>Studies towards investigation of Naphthoquinone-based scaffold with crystal structure as lead for SARS-CoV-19 management</t>
  </si>
  <si>
    <t>Ansari S.M.; Khanum G.; Bhat M.-U.-S.; Rizvi M.A.; Reshi N.U.D.; Ganie M.A.; Javed S.; Shah B.A.</t>
  </si>
  <si>
    <t>10.1016/j.molstruc.2023.135256</t>
  </si>
  <si>
    <t>https://www.scopus.com/inward/record.uri?eid=2-s2.0-85149803416&amp;doi=10.1016%2fj.molstruc.2023.135256&amp;partnerID=40&amp;md5=e5048657d7212e13409a845029c16d26</t>
  </si>
  <si>
    <t>Investigation and Comparison of Nutritional Supplements (Elements and Compounds) in Various Tea Leaves using Spectroscopic Techniques</t>
  </si>
  <si>
    <t>Kumar T.; Rai A.K.; Dwivedi A.; Kumar R.; Rai A.K.</t>
  </si>
  <si>
    <t>10.1007/s40010-023-00815-1</t>
  </si>
  <si>
    <t>https://www.scopus.com/inward/record.uri?eid=2-s2.0-85149475529&amp;doi=10.1007%2fs40010-023-00815-1&amp;partnerID=40&amp;md5=dfa2d022678f1e12ed9d807ddf7b8f5d</t>
  </si>
  <si>
    <t>Development and optimization of experimental parameters for the detection of trace of heavy metal (Cr) in liquid samples using laser-induced breakdown spectroscopy technique</t>
  </si>
  <si>
    <t>Journal of Laser Applications</t>
  </si>
  <si>
    <t>10.2351/7.0000959</t>
  </si>
  <si>
    <t>https://www.scopus.com/inward/record.uri?eid=2-s2.0-85153311789&amp;doi=10.2351%2f7.0000959&amp;partnerID=40&amp;md5=b81d3063cdd9e34cac5e5635cb98717b</t>
  </si>
  <si>
    <t>In Silico Insight to Identify Potential Inhibitors of BUB1B from Mushroom Bioactive Compounds to Prevent Breast Cancer Metastasis</t>
  </si>
  <si>
    <t>Mishra D.; Mishra A.; Rai S.; Singh S.K.; Vamanu E.; Singh M.P.</t>
  </si>
  <si>
    <t>10.31083/j.fbl2807151</t>
  </si>
  <si>
    <t>https://www.scopus.com/inward/record.uri?eid=2-s2.0-85168370130&amp;doi=10.31083%2fj.fbl2807151&amp;partnerID=40&amp;md5=feda9a2bfd18fe354ee99b82e37a83ec</t>
  </si>
  <si>
    <t>Prediction of diabetes mellitus in women using hybrid machine learning model</t>
  </si>
  <si>
    <t>Singh Y.; Tiwari M.</t>
  </si>
  <si>
    <t>10.1063/5.0133729</t>
  </si>
  <si>
    <t>https://www.scopus.com/inward/record.uri?eid=2-s2.0-85166921035&amp;doi=10.1063%2f5.0133729&amp;partnerID=40&amp;md5=da27a95b255ae005f7d5a6aa156b0325</t>
  </si>
  <si>
    <t>Channel Dynamics of a Middle Reach of Rapti River, Eastern Indo-Gangetic Plain, India</t>
  </si>
  <si>
    <t>Rathore V.K.S.; Verma P.K.; Singh A.K.; Patel A.; Singh M.M.; Bhatt S.C.; Singh S.K.</t>
  </si>
  <si>
    <t>10.1007/s12594-023-2420-z</t>
  </si>
  <si>
    <t>https://www.scopus.com/inward/record.uri?eid=2-s2.0-85164117444&amp;doi=10.1007%2fs12594-023-2420-z&amp;partnerID=40&amp;md5=f18eb31d1c55ce96e19daaa4d95a13af</t>
  </si>
  <si>
    <t>Synthesis, Characterisation and Hirshfeld surface analysis of some Mercury(II) molecular adducts with macrocyclic ligands</t>
  </si>
  <si>
    <t>Mukta S.; Rahul K.; Shekhar S.</t>
  </si>
  <si>
    <t>10.25303/2704rjce046057</t>
  </si>
  <si>
    <t>https://www.scopus.com/inward/record.uri?eid=2-s2.0-85152371831&amp;doi=10.25303%2f2704rjce046057&amp;partnerID=40&amp;md5=c34d02ac8ff4338bcbb668166a47f1df</t>
  </si>
  <si>
    <t>Visible-Light-Promoted Click [3+2] Cycloaddition of Aziridine with Alkyne: An Efficient Synthesis of Dihydropyrrolidine</t>
  </si>
  <si>
    <t>Kapoor R.; Chawla R.; Verma A.; Keshari T.; Siddiqui I.R.</t>
  </si>
  <si>
    <t>10.1055/a-2099-6309</t>
  </si>
  <si>
    <t>https://www.scopus.com/inward/record.uri?eid=2-s2.0-85165100449&amp;doi=10.1055%2fa-2099-6309&amp;partnerID=40&amp;md5=55a9f9738c3b012737a2bb3463c2ed0d</t>
  </si>
  <si>
    <t>Study of Electronic Bands of Diatomic Molecules for the Evaluation of Toxicity of Green Crackers Using LIBS Coupled with Chemometric Method</t>
  </si>
  <si>
    <t>Dubey D.; Kumar R.; Dwivedi A.; Rai A.K.</t>
  </si>
  <si>
    <t>Electronic Materials</t>
  </si>
  <si>
    <t>10.3390/electronicmat4010001</t>
  </si>
  <si>
    <t>https://www.scopus.com/inward/record.uri?eid=2-s2.0-85175867476&amp;doi=10.3390%2felectronicmat4010001&amp;partnerID=40&amp;md5=e16945773bab0f869c3ba1bce3c681be</t>
  </si>
  <si>
    <t>Democratic three-Higgs-doublet models: The custodial limit and wrong-sign Yukawa coupling</t>
  </si>
  <si>
    <t>Das D.; Levy M.; Pal P.B.; Prasad A.M.; Saha I.; Srivastava A.</t>
  </si>
  <si>
    <t>Evapotranspiration Over the Indian Region: Implications of Climate Change and Land Use/Land Cover Change</t>
  </si>
  <si>
    <t>Singh G.; Singh S.K.</t>
  </si>
  <si>
    <t>10.46488/NEPT.2023.V22I01.019</t>
  </si>
  <si>
    <t>https://www.scopus.com/inward/record.uri?eid=2-s2.0-85152376253&amp;doi=10.46488%2fNEPT.2023.V22I01.019&amp;partnerID=40&amp;md5=ee77bebcba7aba4e44a49e2e4b9b3002</t>
  </si>
  <si>
    <t>A Doubly Interpenetrated Cu(II)-based Metal-Organic Framework as a Heterogeneous Catalyst for the ipso-Hydroxylation of Arylboronic Acids</t>
  </si>
  <si>
    <t>Rani P.; Heena; Pundir N.; Gauri; Husain A.; Bhasin K.K.; Kumar G.</t>
  </si>
  <si>
    <t>European Journal of Inorganic Chemistry</t>
  </si>
  <si>
    <t>10.1002/ejic.202200654</t>
  </si>
  <si>
    <t>https://www.scopus.com/inward/record.uri?eid=2-s2.0-85145506436&amp;doi=10.1002%2fejic.202200654&amp;partnerID=40&amp;md5=f28920f4a9e26b3f8ea3f83369855cb4</t>
  </si>
  <si>
    <t>Quantum Computational, Spectroscopic (FT-IR, FT-Raman, NMR, and UV–Vis) Hirshfeld Surface and Molecular Docking-Dynamics Studies on 5-Hydroxymethyluracil (Monomer and Trimer)</t>
  </si>
  <si>
    <t>Kumar M.; Jaiswar G.; Afzal M.; Muddassir M.; Alarifi A.; Fatima A.; Siddiqui N.; Ayub R.; Abduh N.A.Y.; Saeed W.S.; Javed S.</t>
  </si>
  <si>
    <t>10.3390/molecules28052116</t>
  </si>
  <si>
    <t>https://www.scopus.com/inward/record.uri?eid=2-s2.0-85149811480&amp;doi=10.3390%2fmolecules28052116&amp;partnerID=40&amp;md5=2c9a399ecfd8afa4edc838b3f3699c1b</t>
  </si>
  <si>
    <t>A comprehensive guide on screening and selection of a suitable AMP against biofilm-forming bacteria</t>
  </si>
  <si>
    <t>Anurag Anand A.; Amod A.; Anwar S.; Sahoo A.K.; Sethi G.; Samanta S.K.</t>
  </si>
  <si>
    <t>Critical Reviews in Microbiology</t>
  </si>
  <si>
    <t>10.1080/1040841X.2023.2293019</t>
  </si>
  <si>
    <t>https://www.scopus.com/inward/record.uri?eid=2-s2.0-85180000572&amp;doi=10.1080%2f1040841X.2023.2293019&amp;partnerID=40&amp;md5=2e116cd59f05f4c4c995525fa382b45f</t>
  </si>
  <si>
    <t>Development of an GA-RBF based Model for Penetration of Electric Vehicles and its Projections</t>
  </si>
  <si>
    <t>Yadav S.; Sudman M.S.I.; Kumar Dubey P.; Vijava Srinivas R.; Srisainath R.; Chithra Devi V.</t>
  </si>
  <si>
    <t>International Conference on Self Sustainable Artificial Intelligence Systems, ICSSAS 2023 - Proceedings</t>
  </si>
  <si>
    <t>10.1109/ICSSAS57918.2023.10331883</t>
  </si>
  <si>
    <t>https://www.scopus.com/inward/record.uri?eid=2-s2.0-85181140437&amp;doi=10.1109%2fICSSAS57918.2023.10331883&amp;partnerID=40&amp;md5=255cb2d924019fbe51df9fe9c3135455</t>
  </si>
  <si>
    <t>Electrostatic Performance Enhanced in a Dielectric Pocket Junctionless Gate All around MOSFET</t>
  </si>
  <si>
    <t>Kumar A.; Singh A.P.; Gupta T.K.; Shrivastav B.P.</t>
  </si>
  <si>
    <t>2023 International Conference on Next Generation Electronics, NEleX 2023</t>
  </si>
  <si>
    <t>10.1109/NEleX59773.2023.10421725</t>
  </si>
  <si>
    <t>https://www.scopus.com/inward/record.uri?eid=2-s2.0-85186535140&amp;doi=10.1109%2fNEleX59773.2023.10421725&amp;partnerID=40&amp;md5=a9b67655994a0d46559469239786a56e</t>
  </si>
  <si>
    <t>Luminescence nanothermometry using a trivalent lanthanide co-doped perovskite</t>
  </si>
  <si>
    <t>Singh P.; Jain N.; Shukla S.; Tiwari A.K.; Kumar K.; Singh J.; Pandey A.C.</t>
  </si>
  <si>
    <t>10.1039/d2ra05935e</t>
  </si>
  <si>
    <t>https://www.scopus.com/inward/record.uri?eid=2-s2.0-85146735542&amp;doi=10.1039%2fd2ra05935e&amp;partnerID=40&amp;md5=be24bb4057f932cb7505f32056b98caa</t>
  </si>
  <si>
    <t>Critical comment on Aneeshkumar, V. et al., 2022, Lithos 426–427, 106779, Meteorite impact at Ramgarh, India: Petrographic and geochemical evidence, and new geochronological insights</t>
  </si>
  <si>
    <t>Reimold W.U.; Ferrière L.; Pati J.K.; Hauser N.; Koeberl C.</t>
  </si>
  <si>
    <t>Stability Assessment of Markundi Hills Using Q-slope, SMR and Simulation Tools</t>
  </si>
  <si>
    <t>Kainthola A.; Pandey V.H.R.; Singh P.K.; Singh T.N.</t>
  </si>
  <si>
    <t>Landslides: Detection, Predict. and Monit.: Technol. Dev.</t>
  </si>
  <si>
    <t>10.1007/978-3-031-23859-8_4</t>
  </si>
  <si>
    <t>https://www.scopus.com/inward/record.uri?eid=2-s2.0-85171019546&amp;doi=10.1007%2f978-3-031-23859-8_4&amp;partnerID=40&amp;md5=c44763aedb23be0732a41bb6f63d12c7</t>
  </si>
  <si>
    <t>Computation and Storage Efficient Key Distribution Protocol for Secure Multicast Communication in Centralized Environments</t>
  </si>
  <si>
    <t>Kumar V.; Gupta K.; Pal O.; Kumar R.; Tiwari P.K.; Updhyay N.K.; Bhardwaj M.K.</t>
  </si>
  <si>
    <t>Cyber Security Using Modern Technologies: Artificial Intelligence, Blockchain and Quantum Cryptography</t>
  </si>
  <si>
    <t>10.1201/9781003267812-6</t>
  </si>
  <si>
    <t>https://www.scopus.com/inward/record.uri?eid=2-s2.0-85169351085&amp;doi=10.1201%2f9781003267812-6&amp;partnerID=40&amp;md5=152df2dab905c18e38385b6fe0ee3217</t>
  </si>
  <si>
    <t>Sustainable removal of Pb (II) from aqueous medium by using chitosan functionalized Citrus limetta peels biomass</t>
  </si>
  <si>
    <t>Singh V.; Singh J.; Singh N.; Verma M.K.; Praveena S.M.; Mishra V.</t>
  </si>
  <si>
    <t>Bioremediation Journal</t>
  </si>
  <si>
    <t>10.1080/10889868.2023.2269188</t>
  </si>
  <si>
    <t>https://www.scopus.com/inward/record.uri?eid=2-s2.0-85174308663&amp;doi=10.1080%2f10889868.2023.2269188&amp;partnerID=40&amp;md5=a1f96dbc90adf33035d889479e75f89e</t>
  </si>
  <si>
    <t>ONE-POT MEDIATED SYNTHESIS OF PYRIMIDINE AND QUINAZOLINE ANNULATED DERIVATIVES OF NITROGEN CONTAINING FIVE MEMBERED RINGS THROUGH THEIR NITRILE DERIVATIVES AS ANTIBACTERIAL AGENTS</t>
  </si>
  <si>
    <t>Gosalia U.A.; Srivastava M.; Yaduvanshi N.; Jaiswal S.; Jain S.; Kishore D.; Dwivedi J.; Sharma S.</t>
  </si>
  <si>
    <t>Bulletin of the Chemical Society of Ethiopia</t>
  </si>
  <si>
    <t>10.4314/bcse.v37i5.12</t>
  </si>
  <si>
    <t>https://www.scopus.com/inward/record.uri?eid=2-s2.0-85166424999&amp;doi=10.4314%2fbcse.v37i5.12&amp;partnerID=40&amp;md5=3bce550501545a5118b5345635fa86c5</t>
  </si>
  <si>
    <t>Empowering Cardiologists with Deep Learning YOLOv8 Model for Accurate Coronary Artery Stenosis Detection in Angiography Images</t>
  </si>
  <si>
    <t>Osama M.; Kumar R.; Shahid M.</t>
  </si>
  <si>
    <t>2023 International Conference on IoT, Communication and Automation Technology, ICICAT 2023</t>
  </si>
  <si>
    <t>10.1109/ICICAT57735.2023.10263760</t>
  </si>
  <si>
    <t>https://www.scopus.com/inward/record.uri?eid=2-s2.0-85174802929&amp;doi=10.1109%2fICICAT57735.2023.10263760&amp;partnerID=40&amp;md5=624c0311162dc7e722bae61e255f2899</t>
  </si>
  <si>
    <t>Approaches for Advanced Spectrum Sensing in Cognitive Radio Networks</t>
  </si>
  <si>
    <t>Chaturvedi A.; Prasad K.D.V.; Jha S.K.; Srinivas V.; Anil Kumar N.; Dankan Gowda V.</t>
  </si>
  <si>
    <t>Proceedings of the 7th International Conference on Intelligent Computing and Control Systems, ICICCS 2023</t>
  </si>
  <si>
    <t>10.1109/ICICCS56967.2023.10142500</t>
  </si>
  <si>
    <t>https://www.scopus.com/inward/record.uri?eid=2-s2.0-85163825193&amp;doi=10.1109%2fICICCS56967.2023.10142500&amp;partnerID=40&amp;md5=9edadc9ea1125d8bd563a53480b0bf68</t>
  </si>
  <si>
    <t>Electrochemical principles of corrosion inhibition: fundamental and computational aspects of density functional theory (DFT)</t>
  </si>
  <si>
    <t>Banjare M.K.; Behera K.; Banjare R.K.</t>
  </si>
  <si>
    <t>Computational Modelling and Simulations for Designing of Corrosion Inhibitors: Fundamentals and Realistic Applications</t>
  </si>
  <si>
    <t>10.1016/B978-0-323-95161-6.00007-2</t>
  </si>
  <si>
    <t>https://www.scopus.com/inward/record.uri?eid=2-s2.0-85170188556&amp;doi=10.1016%2fB978-0-323-95161-6.00007-2&amp;partnerID=40&amp;md5=c59600632886da6f07bf696f3a84a3c0</t>
  </si>
  <si>
    <t>Editorial: The adaptation strategies of plants to alleviate important environmental stresses</t>
  </si>
  <si>
    <t>Sytar O.; Kumar A.</t>
  </si>
  <si>
    <t>10.3389/fpls.2023.1307399</t>
  </si>
  <si>
    <t>https://www.scopus.com/inward/record.uri?eid=2-s2.0-85175008141&amp;doi=10.3389%2ffpls.2023.1307399&amp;partnerID=40&amp;md5=06ac8cbcb226a6f25bb014190e0dd607</t>
  </si>
  <si>
    <t>Chemical Characterization and Biological Functions of Hot Alkali-Soluble Crude Polysaccharide from the Water-Insoluble Residue of Macrocybe lobayensis (Agaricomycetes) Fruit Bodies</t>
  </si>
  <si>
    <t>Khatua S.; Acharya K.</t>
  </si>
  <si>
    <t>International Journal of Medicinal Mushrooms</t>
  </si>
  <si>
    <t>10.1615/IntJMedMushrooms.2023048522</t>
  </si>
  <si>
    <t>https://www.scopus.com/inward/record.uri?eid=2-s2.0-85165893170&amp;doi=10.1615%2fIntJMedMushrooms.2023048522&amp;partnerID=40&amp;md5=53218d72ef5f047ecf77acc321b0f97a</t>
  </si>
  <si>
    <t>High Resolution DOA Estimation of Narrowband Signal for MUSIC, MVDR and Beamscan Algorithm</t>
  </si>
  <si>
    <t>Job M.; Suchit Yadav R.</t>
  </si>
  <si>
    <t>2023 11th International Symposium on Electronic Systems Devices and Computing, ESDC 2023</t>
  </si>
  <si>
    <t>10.1109/ESDC56251.2023.10149863</t>
  </si>
  <si>
    <t>https://www.scopus.com/inward/record.uri?eid=2-s2.0-85164916870&amp;doi=10.1109%2fESDC56251.2023.10149863&amp;partnerID=40&amp;md5=bba3bb903f2ba2432bef412138b7059f</t>
  </si>
  <si>
    <t>Structural, electrical and optical properties of Ca0.5Sr0.5SnO3nanoparticle prepared by sol-gel method</t>
  </si>
  <si>
    <t>Sharma A.; Yadav P.; Khan B.; Kumar P.; Singh M.K.</t>
  </si>
  <si>
    <t>Electro-catalyzed cynoarylmethylation of isatin for synthesis of 3-hydroxy-3-cynomethyl oxindole derivatives</t>
  </si>
  <si>
    <t>Singh V.K.; Upadhyay A.; Dubey R.; Prakash V.; Patel M.K.; Sharma L.K.; Singh R.K.P.</t>
  </si>
  <si>
    <t>Indian Journal of Chemistry (IJC)</t>
  </si>
  <si>
    <t>10.56042/ijc.v62i1.70353</t>
  </si>
  <si>
    <t>https://www.scopus.com/inward/record.uri?eid=2-s2.0-85149921835&amp;doi=10.56042%2fijc.v62i1.70353&amp;partnerID=40&amp;md5=3248d93ac02bc16882a585e42ef8f5ed</t>
  </si>
  <si>
    <t>Editorial: Cyanobacterial biology in twenty-first century</t>
  </si>
  <si>
    <t>Singh P.K.; Singh V.P.; Passarini M.R.Z.; Kumar A.</t>
  </si>
  <si>
    <t>10.3389/fmicb.2023.1184669</t>
  </si>
  <si>
    <t>https://www.scopus.com/inward/record.uri?eid=2-s2.0-85152798379&amp;doi=10.3389%2ffmicb.2023.1184669&amp;partnerID=40&amp;md5=11b6dadda1890ac90b3fd7d559f5810b</t>
  </si>
  <si>
    <t>Blockchain-IoT based device authentication protocol for Healthcare Multimedia</t>
  </si>
  <si>
    <t>Dhar S.; Khare A.</t>
  </si>
  <si>
    <t>2023 International Conference on Emerging Smart Computing and Informatics, ESCI 2023</t>
  </si>
  <si>
    <t>10.1109/ESCI56872.2023.10099933</t>
  </si>
  <si>
    <t>https://www.scopus.com/inward/record.uri?eid=2-s2.0-85158164934&amp;doi=10.1109%2fESCI56872.2023.10099933&amp;partnerID=40&amp;md5=58bfcaf2efc4691caa8eb81fc6633740</t>
  </si>
  <si>
    <t>Study on structural, microstructural and dielectric properties of zinc oxide nanostructure synthesized by Sol-gel technique</t>
  </si>
  <si>
    <t>Pratap R.; Roy Chowdhury S.; Kumar Singh A.; Giri R.</t>
  </si>
  <si>
    <t>10.1016/j.matpr.2023.03.091</t>
  </si>
  <si>
    <t>https://www.scopus.com/inward/record.uri?eid=2-s2.0-85151424443&amp;doi=10.1016%2fj.matpr.2023.03.091&amp;partnerID=40&amp;md5=d0942079fb768ad24975cf06d9bd7ca1</t>
  </si>
  <si>
    <t>Nanoporous Carbon Materials for Energy Harvesting, Storage, and Conversion</t>
  </si>
  <si>
    <t>Bhawna; Balapanuru J.; Rai V.; Kumar V.; Behera K.</t>
  </si>
  <si>
    <t>Materials Horizons: From Nature to Nanomaterials</t>
  </si>
  <si>
    <t>10.1007/978-981-19-7188-4_3</t>
  </si>
  <si>
    <t>https://www.scopus.com/inward/record.uri?eid=2-s2.0-85149922226&amp;doi=10.1007%2f978-981-19-7188-4_3&amp;partnerID=40&amp;md5=0531a9b261e3c987e4f84e82a41d849b</t>
  </si>
  <si>
    <t>Monitoring Pigment Dynamics Involved in the Ripening of Sweet Cherries Non-Destructively Using Confocal Micro Raman Spectroscopy</t>
  </si>
  <si>
    <t>Sharma S.; Tripathi A.; Baran C.; Awasthi A.; Tiwari A.; Sharma S.; Jaiswal A.; Uttam K.N.</t>
  </si>
  <si>
    <t>10.1080/00032719.2022.2147536</t>
  </si>
  <si>
    <t>https://www.scopus.com/inward/record.uri?eid=2-s2.0-85143138277&amp;doi=10.1080%2f00032719.2022.2147536&amp;partnerID=40&amp;md5=aceb6fccda062cbba8d48442e81d5ecc</t>
  </si>
  <si>
    <t>Gum Arabic capped Cu/Zn bimetallic nanoparticles for the germination and growth of chickpea</t>
  </si>
  <si>
    <t>Aayushee; Malviya T.; Prabha M.; Tiwari P.; Singh V.</t>
  </si>
  <si>
    <t>10.1016/j.matpr.2023.03.638</t>
  </si>
  <si>
    <t>https://www.scopus.com/inward/record.uri?eid=2-s2.0-85152530556&amp;doi=10.1016%2fj.matpr.2023.03.638&amp;partnerID=40&amp;md5=9418fb00fe5a99ffd2e29b8b9fb33d81</t>
  </si>
  <si>
    <t>Transcriptome analysis of mulberry (Morus alba L.) leaves to identify differentially expressed genes associated with post-harvest shelf-life elongation</t>
  </si>
  <si>
    <t>Das D.; Bhattacharyya S.; Bhattacharyya M.; Sashankar P.; Ghosh A.; Mandal P.</t>
  </si>
  <si>
    <t>10.1038/s41598-022-21828-7</t>
  </si>
  <si>
    <t>https://www.scopus.com/inward/record.uri?eid=2-s2.0-85140839442&amp;doi=10.1038%2fs41598-022-21828-7&amp;partnerID=40&amp;md5=c05df9f6286dc576616d83721ce00be2</t>
  </si>
  <si>
    <t>Chaturvedi A.; Som A.</t>
  </si>
  <si>
    <t>Cognitive Hexagon-Controlled Intelligent Speech Interaction System</t>
  </si>
  <si>
    <t>IEEE Transactions on Cognitive and Developmental Systems</t>
  </si>
  <si>
    <t>10.1109/TCDS.2022.3168807</t>
  </si>
  <si>
    <t>https://www.scopus.com/inward/record.uri?eid=2-s2.0-85128628110&amp;doi=10.1109%2fTCDS.2022.3168807&amp;partnerID=40&amp;md5=bb25ecc6cfbe693af05b50755b7ecb2d</t>
  </si>
  <si>
    <t>Perceived severity, fear of retaliation, and suspect report intention of general public during COVID-19 pandemic: A moderated moderation analysis</t>
  </si>
  <si>
    <t>Das S.S.; Kumar V.</t>
  </si>
  <si>
    <t>Journal of Public Affairs</t>
  </si>
  <si>
    <t>10.1002/pa.2734</t>
  </si>
  <si>
    <t>https://www.scopus.com/inward/record.uri?eid=2-s2.0-85111752020&amp;doi=10.1002%2fpa.2734&amp;partnerID=40&amp;md5=ee8947b085760e899eeedf6cbd95c324</t>
  </si>
  <si>
    <t>Energy dispersive X-Ray microanalysis in conjunction with scanning electron micrography to establish nematodes as bioindicators in marine fish environment</t>
  </si>
  <si>
    <t>Yadav A.; Kapoor N.; Arif A.; Malhotra S.K.</t>
  </si>
  <si>
    <t>Journal of Parasitic Diseases</t>
  </si>
  <si>
    <t>10.1007/s12639-022-01480-8</t>
  </si>
  <si>
    <t>https://www.scopus.com/inward/record.uri?eid=2-s2.0-85128102512&amp;doi=10.1007%2fs12639-022-01480-8&amp;partnerID=40&amp;md5=c38e787dd599d9d9ec0783ded6fe6208</t>
  </si>
  <si>
    <t>Noor U.; Soni S.; Gupta E.</t>
  </si>
  <si>
    <t>Recent Advances in Food, Nutrition and Agriculture</t>
  </si>
  <si>
    <t>COVID-19: Pathophysiology, Transmission, and Drug Development for Therapeutic Treatment and Vaccination Strategies</t>
  </si>
  <si>
    <t>Singh V.K.; Chaurasia H.; Mishra R.; Srivastava R.; Yadav A.K.; Dwivedi J.; Singh P.; Singh R.K.</t>
  </si>
  <si>
    <t>Arsenic in plants: Uptake, consequences and remediation techniques</t>
  </si>
  <si>
    <t>Srivastava P.K.; Singh R.; Parihar P.; Prasad S.M.</t>
  </si>
  <si>
    <t>Arsenic in Plants: Uptake, Consequences and Remediation Techniques</t>
  </si>
  <si>
    <t>10.1002/9781119791461</t>
  </si>
  <si>
    <t>https://www.scopus.com/inward/record.uri?eid=2-s2.0-85147902331&amp;doi=10.1002%2f9781119791461&amp;partnerID=40&amp;md5=afc1a3f12d4ca7d8f70f5e1ea2f6ce86</t>
  </si>
  <si>
    <t>New Insights on Modern Age Coins by Calibration-Free Laser-Induced Breakdown Spectroscopy Method and Chemometric Approaches</t>
  </si>
  <si>
    <t>Awasthi S.; Kumar R.; Pandey R.K.; Rai A.K.</t>
  </si>
  <si>
    <t>10.1007/s10812-022-01425-2</t>
  </si>
  <si>
    <t>https://www.scopus.com/inward/record.uri?eid=2-s2.0-85137913508&amp;doi=10.1007%2fs10812-022-01425-2&amp;partnerID=40&amp;md5=a46a275526cf8bec060598e5c68b901b</t>
  </si>
  <si>
    <t>EPR and optical absorption of VO2+ doped tetramethylammonium tetrachloro-zincate</t>
  </si>
  <si>
    <t>Kumar Yadav A.; Govind H.; Kripal R.</t>
  </si>
  <si>
    <t>10.1016/j.inoche.2022.109635</t>
  </si>
  <si>
    <t>https://www.scopus.com/inward/record.uri?eid=2-s2.0-85134571362&amp;doi=10.1016%2fj.inoche.2022.109635&amp;partnerID=40&amp;md5=4f76d5b4a22819c1acc8b01b0ee40d0c</t>
  </si>
  <si>
    <t>Evidence for prolate-oblate shape coexistence in the odd- A Br38 3573 nucleus</t>
  </si>
  <si>
    <t>Bhattacharya S.; Trivedi T.; Mukherjee A.; Negi D.; Singh R.P.; Muralithar S.; Jehangir S.; Bhat G.H.; Nazir N.; Sheikh J.A.; Rather N.; Palit R.; Nag S.; Rajbanshi S.; Chakraborty S.; Kumar S.; Raju M.K.; Parkar V.V.; Choudhury D.; Kumar R.; Bhowmik R.K.; Pancholi S.C.; Jain A.K.</t>
  </si>
  <si>
    <t>Enhanced multiferroic properties and magnetoelectric coupling in Nd modified 0.7BiFeO3–0.3PbTiO3 solid solution</t>
  </si>
  <si>
    <t>Baloni M.; Sharma R.C.; Singh H.; Khan B.; Singh M.K.; Sati P.C.; Rawat M.; Thakur V.N.; Kumar A.; Kotnala R.K.</t>
  </si>
  <si>
    <t>10.1007/s10854-022-08592-0</t>
  </si>
  <si>
    <t>https://www.scopus.com/inward/record.uri?eid=2-s2.0-85133291004&amp;doi=10.1007%2fs10854-022-08592-0&amp;partnerID=40&amp;md5=8b62a8c7494d3c41dbd94c452b875b38</t>
  </si>
  <si>
    <t>Recent Advances in Synthesis, Characterization, and Application of Nano-technology in Wastewater Treatment- A Review</t>
  </si>
  <si>
    <t>Nanoscience and Nanotechnology - Asia</t>
  </si>
  <si>
    <t>10.2174/2210681212666220405162938</t>
  </si>
  <si>
    <t>https://www.scopus.com/inward/record.uri?eid=2-s2.0-85144088753&amp;doi=10.2174%2f2210681212666220405162938&amp;partnerID=40&amp;md5=a43a1dc9b4aff21acf362577104c9b4a</t>
  </si>
  <si>
    <t>A wrinkle in and of time: Contraction of felt duration with a single perceptual switch</t>
  </si>
  <si>
    <t>Cognition</t>
  </si>
  <si>
    <t>10.1016/j.cognition.2022.105151</t>
  </si>
  <si>
    <t>https://www.scopus.com/inward/record.uri?eid=2-s2.0-85129961030&amp;doi=10.1016%2fj.cognition.2022.105151&amp;partnerID=40&amp;md5=a1a6e07cb96bdbd02099b838e220acbf</t>
  </si>
  <si>
    <t>α-Ketoglutarate Enhanced Solanum melongena L. Growth: Acceleration of Nitrogen Assimilating Enzymes and Antioxidant System Under Arsenate Toxicity</t>
  </si>
  <si>
    <t>Singh M.; Singh P.; Prasad S.M.</t>
  </si>
  <si>
    <t>Shukla S.S.; Singh V.</t>
  </si>
  <si>
    <t>Development of early sea surface temperature biases in the tropical Indian Ocean in a coupled model</t>
  </si>
  <si>
    <t>Gupta A.; Pandey A.C.; Mitra A.K.</t>
  </si>
  <si>
    <t>10.1016/j.dynatmoce.2021.101269</t>
  </si>
  <si>
    <t>https://www.scopus.com/inward/record.uri?eid=2-s2.0-85119093242&amp;doi=10.1016%2fj.dynatmoce.2021.101269&amp;partnerID=40&amp;md5=38fc56465c4ae3daf317478654db7a99</t>
  </si>
  <si>
    <t>Journal of Basic and Clinical Physiology and Pharmacology</t>
  </si>
  <si>
    <t>Role of Cultural Resources in Mental Health: An Existential Perspective</t>
  </si>
  <si>
    <t>10.3389/fpsyg.2022.860560</t>
  </si>
  <si>
    <t>https://www.scopus.com/inward/record.uri?eid=2-s2.0-85129731428&amp;doi=10.3389%2ffpsyg.2022.860560&amp;partnerID=40&amp;md5=a037cc7ad7507e2b02bf4de83fa3f930</t>
  </si>
  <si>
    <t>Content-Based Video Retrieval Using Integration of Curvelet Transform and Simple Linear Iterative Clustering</t>
  </si>
  <si>
    <t>Bommisetty R.M.; Khare A.; Khare M.; Palanisamy P.</t>
  </si>
  <si>
    <t>Bayesian inference for unit root in smooth transition autoregressive models and its application to OECD countries</t>
  </si>
  <si>
    <t>Jaiswal S.; Chaturvedi A.; Bhatti M.I.</t>
  </si>
  <si>
    <t>Studies in Nonlinear Dynamics and Econometrics</t>
  </si>
  <si>
    <t>10.1515/snde-2019-0133</t>
  </si>
  <si>
    <t>https://www.scopus.com/inward/record.uri?eid=2-s2.0-85098849953&amp;doi=10.1515%2fsnde-2019-0133&amp;partnerID=40&amp;md5=fb2b12cee76524c9a90065e10feb51b7</t>
  </si>
  <si>
    <t>Demonstrating the potential of regional ocean model system in simulating the upper ocean characteristic over the Arabian Sea: impact of horizontal resolution</t>
  </si>
  <si>
    <t>Kushwaha P.; Pandey V.K.</t>
  </si>
  <si>
    <t>Effect of metals and metalloids on the physiology and biochemistry of medicinal and aquatic plants</t>
  </si>
  <si>
    <t>Afzal S.; Singh N.K.; Singh N.; Sohrab S.; Rani M.; Mishra S.K.; Agarwal S.C.</t>
  </si>
  <si>
    <t>Metals and Metalloids in Soil-Plant-Water Systems: Phytophysiology and Remediation Techniques</t>
  </si>
  <si>
    <t>10.1016/B978-0-323-91675-2.00011-1</t>
  </si>
  <si>
    <t>https://www.scopus.com/inward/record.uri?eid=2-s2.0-85143311980&amp;doi=10.1016%2fB978-0-323-91675-2.00011-1&amp;partnerID=40&amp;md5=1aef3e83030ca7f1e11965e842cc5091</t>
  </si>
  <si>
    <t>Structural, Dielectric and Electrical Properties of Homovalent Doped SrSn1-xTixO3 (0 ≤ x ≤ 0.08) System</t>
  </si>
  <si>
    <t>Kumar A.; Singh M.K.; Sharma M.; Kumar U.</t>
  </si>
  <si>
    <t>Indian Journal of Pure and Applied Physics</t>
  </si>
  <si>
    <t>Impacts of Environmental Stress on Physiology and Biochemistry of Cyanobacteria</t>
  </si>
  <si>
    <t>Pandey A.; Singh G.; Pandey N.; Patel A.; Tiwari S.; Prasad S.M.</t>
  </si>
  <si>
    <t>Ecophysiology and Biochemistry of Cyanobacteria</t>
  </si>
  <si>
    <t>10.1007/978-981-16-4873-1_4</t>
  </si>
  <si>
    <t>https://www.scopus.com/inward/record.uri?eid=2-s2.0-85158943681&amp;doi=10.1007%2f978-981-16-4873-1_4&amp;partnerID=40&amp;md5=ae2681fb8e3e7efeda85562ce7559ed5</t>
  </si>
  <si>
    <t>Uses of nanotechnology in refining the anti-aging activities of plant bioactives</t>
  </si>
  <si>
    <t>Pandey B.K.; Pandey K.B.; Srivastava S.K.</t>
  </si>
  <si>
    <t>Plant Bioactives as Natural Panacea against Age-Induced Diseases: Nutraceuticals and Functional Lead Compounds for Drug Development</t>
  </si>
  <si>
    <t>10.1016/B978-0-323-90581-7.00006-2</t>
  </si>
  <si>
    <t>https://www.scopus.com/inward/record.uri?eid=2-s2.0-85150121891&amp;doi=10.1016%2fB978-0-323-90581-7.00006-2&amp;partnerID=40&amp;md5=20f72852a5f6a6e5a54fb198ccdb7c1a</t>
  </si>
  <si>
    <t>Application of microbial nanobiotechnology for combating water pollution</t>
  </si>
  <si>
    <t>Tarkeshwar; Pandit M.A.; Kapinder</t>
  </si>
  <si>
    <t>Environmental Applications of Microbial Nanotechnology: Emerging Trends in Environmental Remediation</t>
  </si>
  <si>
    <t>10.1016/B978-0-323-91744-5.00006-0</t>
  </si>
  <si>
    <t>https://www.scopus.com/inward/record.uri?eid=2-s2.0-85150571325&amp;doi=10.1016%2fB978-0-323-91744-5.00006-0&amp;partnerID=40&amp;md5=091d679766f01183bdbefc8e10e54945</t>
  </si>
  <si>
    <t>Photosynthesis and Energy Flow in Cyanobacteria</t>
  </si>
  <si>
    <t>Tiwari S.; Patel A.; Pandey N.; Singh G.; Pandey A.; Prasad S.M.</t>
  </si>
  <si>
    <t>10.1007/978-981-16-4873-1_3</t>
  </si>
  <si>
    <t>https://www.scopus.com/inward/record.uri?eid=2-s2.0-85158974914&amp;doi=10.1007%2f978-981-16-4873-1_3&amp;partnerID=40&amp;md5=b2284a8f59a516c0d09c055e9b8428f5</t>
  </si>
  <si>
    <t>Assessing the vulnerability of watersheds to environmental degradation in the lesser Himalayan region using satellite data and a series of models</t>
  </si>
  <si>
    <t>Chauhan P.; Malviya D.; Sain K.; Ray R.L.; Singh S.K.; Singh D.</t>
  </si>
  <si>
    <t>10.1080/10106049.2022.2142958</t>
  </si>
  <si>
    <t>https://www.scopus.com/inward/record.uri?eid=2-s2.0-85142344161&amp;doi=10.1080%2f10106049.2022.2142958&amp;partnerID=40&amp;md5=d7f0db8a7da4e99b8dd1d745e4e3fc87</t>
  </si>
  <si>
    <t>Nature and Dynamics of Social Influence: Interpersonal and Organizational Contexts</t>
  </si>
  <si>
    <t>Pandey J.</t>
  </si>
  <si>
    <t>10.1007/978-981-19-4598-4</t>
  </si>
  <si>
    <t>https://www.scopus.com/inward/record.uri?eid=2-s2.0-85149312986&amp;doi=10.1007%2f978-981-19-4598-4&amp;partnerID=40&amp;md5=34b2004ec71214ddf46923bedb2cf484</t>
  </si>
  <si>
    <t>Plant Peroxidases: Biomarkers of Environmental Stresses and Signaling in Plants</t>
  </si>
  <si>
    <t>Jha S.; Singh R.; Jha G.; Singh P.; Aggarwal D.; Shukla M.; Dikshit A.</t>
  </si>
  <si>
    <t>Antioxidant Defense in Plants: Molecular Basis of Regulation</t>
  </si>
  <si>
    <t>10.1007/978-981-16-7981-0_7</t>
  </si>
  <si>
    <t>https://www.scopus.com/inward/record.uri?eid=2-s2.0-85160176589&amp;doi=10.1007%2f978-981-16-7981-0_7&amp;partnerID=40&amp;md5=d10661c55b5ada26ece891c9203260fd</t>
  </si>
  <si>
    <t>Geochemistry and U-Pb CHIME Ages of Tonalite-Trondhjemitic-Granodioritic (TTG) Gneiss from the Central Bundelkhand Craton, India: Implication for the Presence of Paleoarchean Crust from Easternmost Exposed Boundary of the Craton</t>
  </si>
  <si>
    <t>Malviya V.P.; Arima M.; Verma S.K.; Pati J.K.; Suzuki K.; Dora M.L.; Singh V.K.; Shareef M.</t>
  </si>
  <si>
    <t>Geochemical Treasures and Petrogenetic Processes</t>
  </si>
  <si>
    <t>10.1007/978-981-19-4782-7_9</t>
  </si>
  <si>
    <t>https://www.scopus.com/inward/record.uri?eid=2-s2.0-85129629382&amp;doi=10.1007%2f978-981-19-4782-7_9&amp;partnerID=40&amp;md5=5a988866e856410e347945ef2962794d</t>
  </si>
  <si>
    <t>Structural modification and evaluation of dielectric, magnetic and ferroelectric properties of Nd- modified BiFeO3–PbTiO3 multiferroic ceramics</t>
  </si>
  <si>
    <t>Baloni M.; Sharma R.C.; Singh H.; Khan B.; Singh M.K.; Thakur V.N.; Kumar A.</t>
  </si>
  <si>
    <t>Russian Journal of Inorganic Chemistry</t>
  </si>
  <si>
    <t>Expression, Purification, and in Silico Characterization of Mycobacterium smegmatis Alternative Sigma Factor SigB</t>
  </si>
  <si>
    <t>Singh R.K.; Jaiswal L.K.; Nayak T.; Rawat R.S.; Kumar S.; Rai S.N.; Gupta A.</t>
  </si>
  <si>
    <t>10.1155/2022/7475704</t>
  </si>
  <si>
    <t>https://www.scopus.com/inward/record.uri?eid=2-s2.0-85131193161&amp;doi=10.1155%2f2022%2f7475704&amp;partnerID=40&amp;md5=651c043f82abb10661924933ba1c090a</t>
  </si>
  <si>
    <t>Expression of HER2/neu in gastric adenocarcinoma and its correlation with serum HER2/neu level and E-cadherin expression</t>
  </si>
  <si>
    <t>Pandey I.; Misra V.; Pandey A.; Verma A.</t>
  </si>
  <si>
    <t>Indian Journal of Pathology and Microbiology</t>
  </si>
  <si>
    <t>10.4103/ijpm.ijpm_133_21</t>
  </si>
  <si>
    <t>https://www.scopus.com/inward/record.uri?eid=2-s2.0-85123815543&amp;doi=10.4103%2fijpm.ijpm_133_21&amp;partnerID=40&amp;md5=1cb208f5746cbb1949200e5841e62b1d</t>
  </si>
  <si>
    <t>A Miniaturized 2 × 2 Double Flare Horn Shaped MIMO Antenna with Enhanced Isolation for K and Ka Band Applications</t>
  </si>
  <si>
    <t>Singh A.K.; Pandey A.; Mishra P.K.; Yadav R.S.</t>
  </si>
  <si>
    <t>10.2528/pierm22050601</t>
  </si>
  <si>
    <t>https://www.scopus.com/inward/record.uri?eid=2-s2.0-85134376938&amp;doi=10.2528%2fpierm22050601&amp;partnerID=40&amp;md5=b9c10d079674197bbb086b50b9d238f9</t>
  </si>
  <si>
    <t>Geospatial technology for sustainable management of water resources</t>
  </si>
  <si>
    <t>Srivastava A.; Singhal A.; Jha P.K.</t>
  </si>
  <si>
    <t>Ecological Significance of River Ecosystems: Challenges and Management Strategies</t>
  </si>
  <si>
    <t>10.1016/B978-0-323-85045-2.00008-X</t>
  </si>
  <si>
    <t>https://www.scopus.com/inward/record.uri?eid=2-s2.0-85129859645&amp;doi=10.1016%2fB978-0-323-85045-2.00008-X&amp;partnerID=40&amp;md5=a3c5757dd192c6f8cae498d2761fd848</t>
  </si>
  <si>
    <t>Detection of heart disease employing Recurrent CONVoluted neural networks (Rec-CONVnet) for effectual classification process in smart medical application</t>
  </si>
  <si>
    <t>Mishra J.; Tiwari M.; Singh S.T.; Goswami S.</t>
  </si>
  <si>
    <t>4th International Conference on Recent Trends in Computer Science and Technology, ICRTCST 2021 - Proceedings</t>
  </si>
  <si>
    <t>10.1109/ICRTCST54752.2022.9782009</t>
  </si>
  <si>
    <t>https://www.scopus.com/inward/record.uri?eid=2-s2.0-85132545189&amp;doi=10.1109%2fICRTCST54752.2022.9782009&amp;partnerID=40&amp;md5=69ad1b9d2bd635b35b0c3711554a8da6</t>
  </si>
  <si>
    <t>A Compact Ultra-Wideband (UWB) MIMO Antenna for K and Ka Band Applications</t>
  </si>
  <si>
    <t>Pandey A.; Singh A.K.; Singh S.; Singh R.</t>
  </si>
  <si>
    <t>Smart Innovation, Systems and Technologies</t>
  </si>
  <si>
    <t>10.1007/978-981-16-3945-6_12</t>
  </si>
  <si>
    <t>https://www.scopus.com/inward/record.uri?eid=2-s2.0-85123302001&amp;doi=10.1007%2f978-981-16-3945-6_12&amp;partnerID=40&amp;md5=3e931914cfc03e63e2c46241028e99ad</t>
  </si>
  <si>
    <t>Seasonal effect on the diversity of soil fungi and screening for arsenic tolerance and their remediation</t>
  </si>
  <si>
    <t>10.7324/JABB.2022.10s106</t>
  </si>
  <si>
    <t>https://www.scopus.com/inward/record.uri?eid=2-s2.0-85133539048&amp;doi=10.7324%2fJABB.2022.10s106&amp;partnerID=40&amp;md5=ec39e4d3cda7c3a4e9e4e0a69e697358</t>
  </si>
  <si>
    <t>Reactive Oxygen and Nitrogen species and antioxidant defense studies in plants</t>
  </si>
  <si>
    <t>Tripathi S.K.; Qidwai A.; Kumar R.</t>
  </si>
  <si>
    <t>Heavy Metal Toxicity in Plants: Physiological and Molecular Adaptations</t>
  </si>
  <si>
    <t>10.1201/9781003155089-18</t>
  </si>
  <si>
    <t>https://www.scopus.com/inward/record.uri?eid=2-s2.0-85127687530&amp;doi=10.1201%2f9781003155089-18&amp;partnerID=40&amp;md5=19f6d7f590b3ecaa508468dfb532de45</t>
  </si>
  <si>
    <t>https://www.scopus.com/inward/record.uri?eid=2-s2.0-85121042965&amp;doi=10.2174%2f1573401317666210614154510&amp;partnerID=40&amp;md5=e368c8c7a07e48f2ce9242575941c3d5</t>
  </si>
  <si>
    <t>Design and Fabrication of a Cost-Effective, Electrochemical Detection-Based, Polymeric Capillary-Electrophoresis Microfluidic Devices for Diverse Bioanalytical Functions</t>
  </si>
  <si>
    <t>Prabhakar A.; Verma D.; Roy N.; Nayak P.; Mukherji S.</t>
  </si>
  <si>
    <t>10.1007/978-981-16-3767-4_28</t>
  </si>
  <si>
    <t>https://www.scopus.com/inward/record.uri?eid=2-s2.0-85115361994&amp;doi=10.1007%2f978-981-16-3767-4_28&amp;partnerID=40&amp;md5=ab346cbc8cc84217e9efead8b6163bad</t>
  </si>
  <si>
    <t>Structural analysis of extrafloral nectaries of Senna occidentalis L.: insights on diversity and evolution</t>
  </si>
  <si>
    <t>Afzal S.; Singh N.K.; Singh N.; Chaudhary N.</t>
  </si>
  <si>
    <t>10.1007/s00425-021-03781-3</t>
  </si>
  <si>
    <t>https://www.scopus.com/inward/record.uri?eid=2-s2.0-85119534602&amp;doi=10.1007%2fs00425-021-03781-3&amp;partnerID=40&amp;md5=a27db0c1e1eab8144e3e9a6a3e793478</t>
  </si>
  <si>
    <t>Spiro-heterocycles: A convenient synthesis and antimicrobial activity of some 3-(5-aryl/aryloxymethyl-1,3,4-thiadiazol-2-yl)-spiro-cyclohexane-1',2-thiazolidin-4-ones</t>
  </si>
  <si>
    <t>Begum K.; Ahmad A.; Tiwari S.</t>
  </si>
  <si>
    <t>https://www.scopus.com/inward/record.uri?eid=2-s2.0-85120412387&amp;partnerID=40&amp;md5=e2acdd9108c2922e38960c870b216bed</t>
  </si>
  <si>
    <t>Chaturvedi A.K.; Verma R.K.</t>
  </si>
  <si>
    <t>Palestine Journal of Mathematics</t>
  </si>
  <si>
    <t>Generalized Bayes Estimator for Spatial Durbin Model</t>
  </si>
  <si>
    <t>Chaturvedi A.; Shalabh; Mishra S.</t>
  </si>
  <si>
    <t>Journal of Quantitative Economics</t>
  </si>
  <si>
    <t>10.1007/s40953-021-00271-x</t>
  </si>
  <si>
    <t>https://www.scopus.com/inward/record.uri?eid=2-s2.0-85119201170&amp;doi=10.1007%2fs40953-021-00271-x&amp;partnerID=40&amp;md5=c2585821c8a47db7a9360ae3b6ef2569</t>
  </si>
  <si>
    <t>Transcriptomic Analysis of Human Naïve and Primed Pluripotent Stem Cells</t>
  </si>
  <si>
    <t>Methods in Molecular Biology</t>
  </si>
  <si>
    <t>10.1007/978-1-0716-1908-7_14</t>
  </si>
  <si>
    <t>https://www.scopus.com/inward/record.uri?eid=2-s2.0-85120874147&amp;doi=10.1007%2f978-1-0716-1908-7_14&amp;partnerID=40&amp;md5=6c2aa146ad4e734cba881a3414003a25</t>
  </si>
  <si>
    <t>Selective colorimetric and fluorimetric detection of cyanide by malonohydrazide derivative and its live cell imaging</t>
  </si>
  <si>
    <t>Raina A.; Yadav K.K.; Singh Y.; Ghosh T.</t>
  </si>
  <si>
    <t>10.1007/s12039-021-01936-z</t>
  </si>
  <si>
    <t>https://www.scopus.com/inward/record.uri?eid=2-s2.0-85112644914&amp;doi=10.1007%2fs12039-021-01936-z&amp;partnerID=40&amp;md5=16ffb34771efdbbef9dabbe38780fcae</t>
  </si>
  <si>
    <t>Bio-based synthesis of nano silver using Tridax procumbens leaf extract and its impacts on germination and metabolic activity of Solanum lycopersicum L.</t>
  </si>
  <si>
    <t>Yadav R.K.; Singh N.B.; Singh A.; Yadav V.; Niharika K.M.; Khare S.</t>
  </si>
  <si>
    <t>10.1007/s13562-020-00629-x</t>
  </si>
  <si>
    <t>https://www.scopus.com/inward/record.uri?eid=2-s2.0-85096366022&amp;doi=10.1007%2fs13562-020-00629-x&amp;partnerID=40&amp;md5=6d487564b514be89540bb63b95146ee0</t>
  </si>
  <si>
    <t>Generalized right near domains and sharply 2-transitive groups</t>
  </si>
  <si>
    <t>Kakkar V.; Lal R.; Lal R.; Yadav A.C.</t>
  </si>
  <si>
    <t>Journal of Algebra and its Applications</t>
  </si>
  <si>
    <t>10.1142/S0219498821501760</t>
  </si>
  <si>
    <t>https://www.scopus.com/inward/record.uri?eid=2-s2.0-85094826445&amp;doi=10.1142%2fS0219498821501760&amp;partnerID=40&amp;md5=5553f6f46c66ef15d15f74ea7e2cd419</t>
  </si>
  <si>
    <t>Gradedness of visual awareness depends on attentional scope: Global perception is more graded than local perception</t>
  </si>
  <si>
    <t>Thiruvasagam S.; Srinivasan N.</t>
  </si>
  <si>
    <t>10.1016/j.concog.2021.103174</t>
  </si>
  <si>
    <t>https://www.scopus.com/inward/record.uri?eid=2-s2.0-85112445582&amp;doi=10.1016%2fj.concog.2021.103174&amp;partnerID=40&amp;md5=020fe78a11e67041bdff0c4f43b3f322</t>
  </si>
  <si>
    <t>Benthic foraminiferal response to changes in the northwestern Arabian Sea oxygen minimum zone (OMZ) during past ∼ 145 kyr</t>
  </si>
  <si>
    <t>Pathak V.K.; Kharwar A.; Rai A.K.</t>
  </si>
  <si>
    <t>10.1007/s12040-021-01659-2</t>
  </si>
  <si>
    <t>https://www.scopus.com/inward/record.uri?eid=2-s2.0-85112341833&amp;doi=10.1007%2fs12040-021-01659-2&amp;partnerID=40&amp;md5=96d5a7ced3359086c5a7919c8b27cb6b</t>
  </si>
  <si>
    <t>Computation of thermophysical properties of liquid metals and alloys on the basis of generalized version of hole theory</t>
  </si>
  <si>
    <t>Shrivastava S.C.; Ramakant; Srivastava S.; Pandey J.D.</t>
  </si>
  <si>
    <t>Pupil dynamics: A potential proxy of neural preparation for goal-directed eye movement</t>
  </si>
  <si>
    <t>Pandey P.; Ray S.</t>
  </si>
  <si>
    <t>Quad-Port Circularly Polarized MIMO Antenna for K band Applications</t>
  </si>
  <si>
    <t>Singh A.K.; Pandey A.; Singh S.; Yadav V.; Singh R.</t>
  </si>
  <si>
    <t>Proceedings of the 6th International Conference on Communication and Electronics Systems, ICCES 2021</t>
  </si>
  <si>
    <t>10.1109/ICCES51350.2021.9488976</t>
  </si>
  <si>
    <t>https://www.scopus.com/inward/record.uri?eid=2-s2.0-85113797942&amp;doi=10.1109%2fICCES51350.2021.9488976&amp;partnerID=40&amp;md5=fea28ef65954e49e14a5eab5e1ad4625</t>
  </si>
  <si>
    <t>Urbanisation impact on creation of heat islands in large cities</t>
  </si>
  <si>
    <t>Gašparović M.; Zorić Š.; Singh S.K.</t>
  </si>
  <si>
    <t>10.5194/isprs-archives-XLIII-B3-2021-313-2021</t>
  </si>
  <si>
    <t>https://www.scopus.com/inward/record.uri?eid=2-s2.0-85115830872&amp;doi=10.5194%2fisprs-archives-XLIII-B3-2021-313-2021&amp;partnerID=40&amp;md5=f2945441cc3434e60cdc21bb71dfc6d1</t>
  </si>
  <si>
    <t>An efficient one pot four-component synthesis of spiro[indoline-3,4′pyrano[2,3-c]pyrazole] derivatives via electrochemical approach</t>
  </si>
  <si>
    <t>Upadhyay A.; Singh R.K.P.</t>
  </si>
  <si>
    <t>10.14233/ajchem.2021.23196</t>
  </si>
  <si>
    <t>https://www.scopus.com/inward/record.uri?eid=2-s2.0-85108881466&amp;doi=10.14233%2fajchem.2021.23196&amp;partnerID=40&amp;md5=35cb230be6fb7de62a355f7f7255b825</t>
  </si>
  <si>
    <t>Artificial intelligence technologies empowering identification of novel diagnostic molecular markers in gastric cancer</t>
  </si>
  <si>
    <t>Pandey I.; Misra V.; Pandey A.T.; Ramteke P.W.; Agrawal R.</t>
  </si>
  <si>
    <t>10.4103/IJPM.IJPM_950_20</t>
  </si>
  <si>
    <t>https://www.scopus.com/inward/record.uri?eid=2-s2.0-85108142305&amp;doi=10.4103%2fIJPM.IJPM_950_20&amp;partnerID=40&amp;md5=d0d7428424c59cb491790959fae20e41</t>
  </si>
  <si>
    <t>Megaspore Biharisporites Potonié from the Triassic of Nidpur, Madhya Pradesh, India: A New Report</t>
  </si>
  <si>
    <t>Das N.; Bhowmik N.; Parveen S.</t>
  </si>
  <si>
    <t>10.1007/s12594-021-1716-0</t>
  </si>
  <si>
    <t>https://www.scopus.com/inward/record.uri?eid=2-s2.0-85105810290&amp;doi=10.1007%2fs12594-021-1716-0&amp;partnerID=40&amp;md5=f3cd4208c63d8b996e6cffaf94b44226</t>
  </si>
  <si>
    <t>Khare M.; Pandey P.</t>
  </si>
  <si>
    <t>Bioremediation of arsenic contamination from the environment: New approach to sustainable resource management</t>
  </si>
  <si>
    <t>Pandey D.; Kehri H.K.; Zoomi I.; Akhtar O.; Chaturvedi S.</t>
  </si>
  <si>
    <t>Journal of Applied and Natural Science</t>
  </si>
  <si>
    <t>10.31018/jans.v13i4.2986</t>
  </si>
  <si>
    <t>https://www.scopus.com/inward/record.uri?eid=2-s2.0-85126273012&amp;doi=10.31018%2fjans.v13i4.2986&amp;partnerID=40&amp;md5=f49c5b4fdd2503c863bb841c709cbc88</t>
  </si>
  <si>
    <t>Religiosity, Ritual Practices, and Folk Deity Worship: Bawa Jitto Shrine in Marh Block of Jammu Region</t>
  </si>
  <si>
    <t>Saxena A.; Saxena V.</t>
  </si>
  <si>
    <t>Understanding Culture and Society in India: A Study of Sufis, Saints and Deities in Jammu Region</t>
  </si>
  <si>
    <t>10.1007/978-981-16-1598-6_9</t>
  </si>
  <si>
    <t>https://www.scopus.com/inward/record.uri?eid=2-s2.0-85137454263&amp;doi=10.1007%2f978-981-16-1598-6_9&amp;partnerID=40&amp;md5=120ecc492e8024ceb2d6f68f2ce70c50</t>
  </si>
  <si>
    <t>Combined application of MMT K10 supported copper oxide nanoparticles for complete removal of Cr(VI) from aqueous solution and their antibacterial potential</t>
  </si>
  <si>
    <t>Reconfigurable Antenna Design for Internet of Medical Things</t>
  </si>
  <si>
    <t>Usman F.; Siddiqui M.G.; Yadav P.; Singh S.; Yadav R.S.</t>
  </si>
  <si>
    <t>10.2528/PIERC21091302</t>
  </si>
  <si>
    <t>https://www.scopus.com/inward/record.uri?eid=2-s2.0-85122188199&amp;doi=10.2528%2fPIERC21091302&amp;partnerID=40&amp;md5=03a8b929cfc8cbfe08d7d03b2c7ed552</t>
  </si>
  <si>
    <t>Structural and photocatalytic dye degradation properties of li2mn0.95ru0.05o3</t>
  </si>
  <si>
    <t>Singh P.; Singh B.</t>
  </si>
  <si>
    <t>The Anti-Maritime Piracy Law in India and Malaysia: An Analytical Study</t>
  </si>
  <si>
    <t>Khobragade J.W.; Kumar A.; Binti Abd Aziz S.N.; Maurya D.</t>
  </si>
  <si>
    <t>Journal of International Maritime Safety, Environmental Affairs, and Shipping</t>
  </si>
  <si>
    <t>10.1080/25725084.2021.2006462</t>
  </si>
  <si>
    <t>https://www.scopus.com/inward/record.uri?eid=2-s2.0-85137998412&amp;doi=10.1080%2f25725084.2021.2006462&amp;partnerID=40&amp;md5=242e9f85e646b8b58d7656fea6e7dc7c</t>
  </si>
  <si>
    <t>Biological wastewater treatment technology: Advancements and drawbacks</t>
  </si>
  <si>
    <t>Zoomi I.; Kehri H.K.; Akhtar O.; Pandey D.; Singh U.; Chaudhary K.L.; Narayan R.P.</t>
  </si>
  <si>
    <t>Microbial Ecology of Wastewater Treatment Plants</t>
  </si>
  <si>
    <t>10.1016/B978-0-12-822503-5.00004-7</t>
  </si>
  <si>
    <t>https://www.scopus.com/inward/record.uri?eid=2-s2.0-85128071042&amp;doi=10.1016%2fB978-0-12-822503-5.00004-7&amp;partnerID=40&amp;md5=65b7a5111cb17d4a4f3abe8a8a466c92</t>
  </si>
  <si>
    <t>Ion Beam Synthesis of SERS Substrate</t>
  </si>
  <si>
    <t>Motla A.; Nisar S.; Baranwal V.; Sharma K.; Sundarawel B.; Shrama N.D.; Khan S.A.; Avasthi D.K.</t>
  </si>
  <si>
    <t>Proceedings of the 2021 International Conference on Electrical Engineering and Photonics, EExPolytech 2021</t>
  </si>
  <si>
    <t>10.1109/EExPolytech53083.2021.9614915</t>
  </si>
  <si>
    <t>https://www.scopus.com/inward/record.uri?eid=2-s2.0-85123458220&amp;doi=10.1109%2fEExPolytech53083.2021.9614915&amp;partnerID=40&amp;md5=077607ece462bd16859650bfe823973b</t>
  </si>
  <si>
    <t>Geospatial analysis of the impact of flood and drought hazards on crop land and its relationship with human migration at the district level in uttar pradesh, india</t>
  </si>
  <si>
    <t>Islam Z.; Singh S.K.</t>
  </si>
  <si>
    <t>Geomatics and Environmental Engineering</t>
  </si>
  <si>
    <t>10.7494/geom.2021.15.4.117</t>
  </si>
  <si>
    <t>https://www.scopus.com/inward/record.uri?eid=2-s2.0-85119300902&amp;doi=10.7494%2fgeom.2021.15.4.117&amp;partnerID=40&amp;md5=b9dd5b943bf8766c9f0d2528c17b5160</t>
  </si>
  <si>
    <t>Nanomaterials Synthesis and Their Eco-Friendly Applications</t>
  </si>
  <si>
    <t>Afroz M.; Agrahari S.; Tandon P.K.</t>
  </si>
  <si>
    <t>Handbook of Nanomaterials and Nanocomposites for Energy and Environmental Applications: Volumes 1-4</t>
  </si>
  <si>
    <t>10.1007/978-3-030-36268-3_31</t>
  </si>
  <si>
    <t>https://www.scopus.com/inward/record.uri?eid=2-s2.0-85140989657&amp;doi=10.1007%2f978-3-030-36268-3_31&amp;partnerID=40&amp;md5=fbe4be1d6c996248e1d17c1aa1c94bfa</t>
  </si>
  <si>
    <t>A comparative study of the effective response of di-potassium phosphate (K2HPO4) on physiological, biochemical and anatomical aspects of crops dwelling with zinc oxide nanoparticles toxicity</t>
  </si>
  <si>
    <t>Yadav V.; Arif N.; Chauhan D.K.</t>
  </si>
  <si>
    <t>Toxicology Research</t>
  </si>
  <si>
    <t>10.1093/toxres/tfab004</t>
  </si>
  <si>
    <t>https://www.scopus.com/inward/record.uri?eid=2-s2.0-85118677796&amp;doi=10.1093%2ftoxres%2ftfab004&amp;partnerID=40&amp;md5=1f06b3080f81d263ebed9c4796593855</t>
  </si>
  <si>
    <t>Location and agglomeration factors predicting retailers’ preference for Indian malls</t>
  </si>
  <si>
    <t>Khare A.</t>
  </si>
  <si>
    <t>10.1057/s41270-020-00075-7</t>
  </si>
  <si>
    <t>https://www.scopus.com/inward/record.uri?eid=2-s2.0-85096283038&amp;doi=10.1057%2fs41270-020-00075-7&amp;partnerID=40&amp;md5=e4dd91c567a6460684101110f73272a2</t>
  </si>
  <si>
    <t>Investigation of zirconium nanowire by elastic, thermal and ultrasonic analysis</t>
  </si>
  <si>
    <t>Jyoti B.; Singh S.P.; Gupta M.; Tripathi S.; Singh D.; Yadav R.R.</t>
  </si>
  <si>
    <t>10.1515/zna-2020-0167</t>
  </si>
  <si>
    <t>https://www.scopus.com/inward/record.uri?eid=2-s2.0-85095578590&amp;doi=10.1515%2fzna-2020-0167&amp;partnerID=40&amp;md5=42963224c2a02f7cac267acf8e131ab9</t>
  </si>
  <si>
    <t>Influence of extraction solvents on antioxidant activity of withania somnifera</t>
  </si>
  <si>
    <t>Mishra N.; Chaurasia J.; Srivastava R.</t>
  </si>
  <si>
    <t>Medicinal Plants</t>
  </si>
  <si>
    <t>10.5958/0975-6892.2020.00078.7</t>
  </si>
  <si>
    <t>https://www.scopus.com/inward/record.uri?eid=2-s2.0-85102728160&amp;doi=10.5958%2f0975-6892.2020.00078.7&amp;partnerID=40&amp;md5=ae940f35ecb2c77ef6252bb3fc0e10fe</t>
  </si>
  <si>
    <t>Electrochemical and spectral studies of binary and mixed-ligand copper(II) and cobalt(II) complexes with 2,6-dipicolinic acid and bathophenanthroline chelating ligand in aqueous medium</t>
  </si>
  <si>
    <t>10.1016/j.cdc.2020.100568</t>
  </si>
  <si>
    <t>https://www.scopus.com/inward/record.uri?eid=2-s2.0-85096162956&amp;doi=10.1016%2fj.cdc.2020.100568&amp;partnerID=40&amp;md5=867e02c4453b0bd3cd2ebaf491b449b9</t>
  </si>
  <si>
    <t>Quasi-bi-slant lightlike submanifolds of indefinite kaehler manifolds</t>
  </si>
  <si>
    <t>Shukla S.S.; Kumar P.</t>
  </si>
  <si>
    <t>Journal of Mathematical and Computational Science</t>
  </si>
  <si>
    <t>10.28919/jmcs/5562</t>
  </si>
  <si>
    <t>https://www.scopus.com/inward/record.uri?eid=2-s2.0-85104334208&amp;doi=10.28919%2fjmcs%2f5562&amp;partnerID=40&amp;md5=cf361136bb33da56ac20860af909fce1</t>
  </si>
  <si>
    <t>Hedonic impacts of gains versus losses of time: are we loss averse?</t>
  </si>
  <si>
    <t>Mukherjee S.; Srinivasan N.</t>
  </si>
  <si>
    <t>10.1080/02699931.2021.1907741</t>
  </si>
  <si>
    <t>https://www.scopus.com/inward/record.uri?eid=2-s2.0-85103574112&amp;doi=10.1080%2f02699931.2021.1907741&amp;partnerID=40&amp;md5=d25534c0a0dda8e628fefa6cbc4aa737</t>
  </si>
  <si>
    <t>Cyanide selective chemodosimeter in aqueous medium, on test strips and its application in real sample analysis</t>
  </si>
  <si>
    <t>Raina A.; Singh Y.; Yadav K.K.; Ghosh T.</t>
  </si>
  <si>
    <t>10.1007/s12039-020-01832-y</t>
  </si>
  <si>
    <t>https://www.scopus.com/inward/record.uri?eid=2-s2.0-85091156890&amp;doi=10.1007%2fs12039-020-01832-y&amp;partnerID=40&amp;md5=94b6b907d2af1bc35b31daa558130f47</t>
  </si>
  <si>
    <t>Group congruent labelling leads to subjective expansion of time: Group labelling and time perception</t>
  </si>
  <si>
    <t>Tewari S.; Makwana M.; Srinivasan N.</t>
  </si>
  <si>
    <t>10.1098/rsos.201063</t>
  </si>
  <si>
    <t>https://www.scopus.com/inward/record.uri?eid=2-s2.0-85097951227&amp;doi=10.1098%2frsos.201063&amp;partnerID=40&amp;md5=df0fb80d66dca7effc0eeb04e26aa2fc</t>
  </si>
  <si>
    <t>Optimization of MDM-FSO system with different encoding schemes</t>
  </si>
  <si>
    <t>Srivastava S.; Upadhyay K.K.; Singh N.</t>
  </si>
  <si>
    <t>10.1007/s12648-019-01632-2</t>
  </si>
  <si>
    <t>https://www.scopus.com/inward/record.uri?eid=2-s2.0-85075879507&amp;doi=10.1007%2fs12648-019-01632-2&amp;partnerID=40&amp;md5=f0c169591d02ed0022e925c28c1f7cd3</t>
  </si>
  <si>
    <t>Sustainability of biodegradable polymers for the environment: An alternative approach for the future</t>
  </si>
  <si>
    <t>Saini P.; Singh A.; Ahmed M.; Iqbal U.; Srivastava U.</t>
  </si>
  <si>
    <t>Eco-Friendly Energy Processes and Technologies for Achieving Sustainable Development</t>
  </si>
  <si>
    <t>10.4018/978-1-7998-4915-5.ch004</t>
  </si>
  <si>
    <t>https://www.scopus.com/inward/record.uri?eid=2-s2.0-85124990094&amp;doi=10.4018%2f978-1-7998-4915-5.ch004&amp;partnerID=40&amp;md5=6e234101b8e5b197c6c2888bfb170ec1</t>
  </si>
  <si>
    <t>Studies on the electrochemical parameters of potentiodynamic electrocopolymerization of aniline</t>
  </si>
  <si>
    <t>Saraswat A.; Srivastav M.K.; Pal Singh R.K.</t>
  </si>
  <si>
    <t>10.14233/ajchem.2020.22841</t>
  </si>
  <si>
    <t>https://www.scopus.com/inward/record.uri?eid=2-s2.0-85096336560&amp;doi=10.14233%2fajchem.2020.22841&amp;partnerID=40&amp;md5=0ac3805f00e51c46504697b9760f83dc</t>
  </si>
  <si>
    <t>Heavy Metal Contamination of Environment and Crop Plants</t>
  </si>
  <si>
    <t>Patel A.; Tiwari S.; Raju A.; Pandey N.; Singh M.; Prasad S.M.</t>
  </si>
  <si>
    <t>10.1007/978-981-15-8636-1_12</t>
  </si>
  <si>
    <t>https://www.scopus.com/inward/record.uri?eid=2-s2.0-85150560534&amp;doi=10.1007%2f978-981-15-8636-1_12&amp;partnerID=40&amp;md5=ebc25325b41b9b8e67a342321dd24c6c</t>
  </si>
  <si>
    <t>Evaluation of forewarning models for mustard aphids in different agro-climatic zones of India</t>
  </si>
  <si>
    <t>Tharranum A.M.; Singh K.K.; Pandey A.C.; Singh Y.P.; Kandpal B.K.</t>
  </si>
  <si>
    <t>10.1007/s00484-019-01831-w</t>
  </si>
  <si>
    <t>https://www.scopus.com/inward/record.uri?eid=2-s2.0-85075896604&amp;doi=10.1007%2fs00484-019-01831-w&amp;partnerID=40&amp;md5=c8846f4bb8ddcfdc27d4cfb4f9f756c2</t>
  </si>
  <si>
    <t>IMPACT OF GAMMA-IRRADIATION ON THE MORPHOLOGY AND MITOSIS IN CLUSTER BEAN [Cyamopsis tetragonoloba (L.) Taub.]</t>
  </si>
  <si>
    <t>Kumar G.; Singh S.; Mishra R.</t>
  </si>
  <si>
    <t>Paraneuronal pseudobranchial neurosecretory system in tank goby Glossogobius giuris with special reference to novel neurohaemal contact complex</t>
  </si>
  <si>
    <t>Respiratory Physiology and Neurobiology</t>
  </si>
  <si>
    <t>10.1016/j.resp.2020.103440</t>
  </si>
  <si>
    <t>https://www.scopus.com/inward/record.uri?eid=2-s2.0-85084330422&amp;doi=10.1016%2fj.resp.2020.103440&amp;partnerID=40&amp;md5=6ec83f12edbbfe214c410371297b7688</t>
  </si>
  <si>
    <t>Dietary Fiber and Aging</t>
  </si>
  <si>
    <t>Abdolghaffari A.H.; Farzaei M.H.; Lashgari N.-A.; Roudsari N.M.; Haddadi N.-S.; Singh A.K.; Rana H.K.; Pandey A.K.; Momtaz S.</t>
  </si>
  <si>
    <t>Nutrients and Nutraceuticals for Active and Healthy Ageing</t>
  </si>
  <si>
    <t>10.1007/978-981-15-3552-9_6</t>
  </si>
  <si>
    <t>https://www.scopus.com/inward/record.uri?eid=2-s2.0-85142679855&amp;doi=10.1007%2f978-981-15-3552-9_6&amp;partnerID=40&amp;md5=fc19d907eedfd179938b2c634300e42a</t>
  </si>
  <si>
    <t>An Improvement in Estimation of Population Mean using Two Auxiliary Variables and Two-Phase Sampling Scheme under Non-Response</t>
  </si>
  <si>
    <t>Chaudhary M.K.; Kumar A.</t>
  </si>
  <si>
    <t>Journal of Reliability and Statistical Studies</t>
  </si>
  <si>
    <t>10.13052/jrss0974-8024.13247</t>
  </si>
  <si>
    <t>https://www.scopus.com/inward/record.uri?eid=2-s2.0-85152209715&amp;doi=10.13052%2fjrss0974-8024.13247&amp;partnerID=40&amp;md5=3c241b63f539719e3110a903cf9806f1</t>
  </si>
  <si>
    <t>Srivastava P.K.; Singh S.K.; Mohanty U.C.; Murty T.</t>
  </si>
  <si>
    <t>https://www.scopus.com/inward/record.uri?eid=2-s2.0-85131476190&amp;partnerID=40&amp;md5=ca7dd46f1c1e7b01be6846fd8af6b946</t>
  </si>
  <si>
    <t>Sequestration of cadmium ions from aqueous phase using magnetic chitosan composite</t>
  </si>
  <si>
    <t>Rai P.; Preeti; Suman; Usman U.L.; Banerjee S.</t>
  </si>
  <si>
    <t>10.1016/j.matpr.2021.01.845</t>
  </si>
  <si>
    <t>https://www.scopus.com/inward/record.uri?eid=2-s2.0-85123427805&amp;doi=10.1016%2fj.matpr.2021.01.845&amp;partnerID=40&amp;md5=265765bb354bb2de02d2da1e8638d050</t>
  </si>
  <si>
    <t>Roles of microRNAs in plant development and stress tolerance</t>
  </si>
  <si>
    <t>Yadav V.; Arif N.; Singh V.P.; Deshmukh R.; Sahi S.; Shivaraj S.M.; Tripathi D.K.; Chauhan D.K.</t>
  </si>
  <si>
    <t>10.1016/B978-0-12-818204-8.00031-X</t>
  </si>
  <si>
    <t>https://www.scopus.com/inward/record.uri?eid=2-s2.0-85124860886&amp;doi=10.1016%2fB978-0-12-818204-8.00031-X&amp;partnerID=40&amp;md5=c80ee0bc982d4b7c03de818ed6f4ba3f</t>
  </si>
  <si>
    <t>INTEGRATIVE OMICS: CURRENT STATUS AND FUTURE DIRECTIONS</t>
  </si>
  <si>
    <t>Yadav A.; Vishwakarma S.; Krishna N.; Katara P.</t>
  </si>
  <si>
    <t>Recent Trends in 'Computational Omics': Concepts and Methodology</t>
  </si>
  <si>
    <t>https://www.scopus.com/inward/record.uri?eid=2-s2.0-85137152375&amp;partnerID=40&amp;md5=a525547b72d7c68aa321c47215db0a7a</t>
  </si>
  <si>
    <t>LIBS study of geological samples coupled with chemometric methods</t>
  </si>
  <si>
    <t>Rai A.K.; Pati J.K.; Rai A.K.</t>
  </si>
  <si>
    <t>Laser-Induced Breakdown Spectroscopy, Second Edition</t>
  </si>
  <si>
    <t>10.1016/B978-0-12-818829-3.00016-2</t>
  </si>
  <si>
    <t>https://www.scopus.com/inward/record.uri?eid=2-s2.0-85112483795&amp;doi=10.1016%2fB978-0-12-818829-3.00016-2&amp;partnerID=40&amp;md5=f1cb7d52cb32d8efa4e91e254f27d99a</t>
  </si>
  <si>
    <t>Models of making choice and control over thought for action</t>
  </si>
  <si>
    <t>Indrajeet I.; Goyal S.; Miyapuram K.P.; Ray S.</t>
  </si>
  <si>
    <t>Cognitive Informatics, Computer Modelling, and Cognitive Science: Volume 2: Application to Neural Engineering, Robotics, and STEM</t>
  </si>
  <si>
    <t>10.1016/B978-0-12-819445-4.00004-7</t>
  </si>
  <si>
    <t>https://www.scopus.com/inward/record.uri?eid=2-s2.0-85115950374&amp;doi=10.1016%2fB978-0-12-819445-4.00004-7&amp;partnerID=40&amp;md5=73b750a95268529af4a4d9f0813d27af</t>
  </si>
  <si>
    <t>Green Synthesized Nanoparticle-Mediated Wastewater Treatment</t>
  </si>
  <si>
    <t>Yadav R.K.; Singh A.K.; Singh N.B.; Niharika; Singh N.; Khare S.; Pandey A.K.</t>
  </si>
  <si>
    <t>Microorganisms for Sustainability</t>
  </si>
  <si>
    <t>10.1007/978-981-15-1390-9_13</t>
  </si>
  <si>
    <t>https://www.scopus.com/inward/record.uri?eid=2-s2.0-85132542408&amp;doi=10.1007%2f978-981-15-1390-9_13&amp;partnerID=40&amp;md5=6f734af208233ae4bec170a78e19c48b</t>
  </si>
  <si>
    <t>Study of the different parts of a tokamak using laser-induced breakdown spectroscopy</t>
  </si>
  <si>
    <t>Maurya G.S.; Tiwari P.K.; Kumar R.; Singh R.K.; Rai A.K.</t>
  </si>
  <si>
    <t>10.1016/B978-0-12-818829-3.00017-4</t>
  </si>
  <si>
    <t>https://www.scopus.com/inward/record.uri?eid=2-s2.0-85132758057&amp;doi=10.1016%2fB978-0-12-818829-3.00017-4&amp;partnerID=40&amp;md5=130a5a5ec012c4b5557206dc912f42a9</t>
  </si>
  <si>
    <t>Plant responses to radiation stress and its adaptive mechanisms</t>
  </si>
  <si>
    <t>Singh S.; Fatima A.; Tiwari S.; Prasad S.M.</t>
  </si>
  <si>
    <t>10.1016/B978-0-12-818204-8.00006-0</t>
  </si>
  <si>
    <t>https://www.scopus.com/inward/record.uri?eid=2-s2.0-85124856344&amp;doi=10.1016%2fB978-0-12-818204-8.00006-0&amp;partnerID=40&amp;md5=32413e80bc7b1732b2ab334976d80e75</t>
  </si>
  <si>
    <t>Phytohormonal metabolic engineering for abiotic stress in plants: New avenues and future prospects</t>
  </si>
  <si>
    <t>Tiwari S.; Gupta D.; Fatima A.; Singh S.; Prasad S.M.</t>
  </si>
  <si>
    <t>10.1016/B978-0-12-818204-8.00024-2</t>
  </si>
  <si>
    <t>https://www.scopus.com/inward/record.uri?eid=2-s2.0-85124862904&amp;doi=10.1016%2fB978-0-12-818204-8.00024-2&amp;partnerID=40&amp;md5=ff5894e473d36751ca8c12fb14719cd9</t>
  </si>
  <si>
    <t>Omega 3 PUFA</t>
  </si>
  <si>
    <t>Chaudhary V.; Nigam A.K.; Paliwal A.; Singh M.K.; Gour J.K.; Sinha V.B.</t>
  </si>
  <si>
    <t>Naturally Occurring Chemicals against Alzheimer’s Disease</t>
  </si>
  <si>
    <t>10.1016/B978-0-12-819212-2.00005-0</t>
  </si>
  <si>
    <t>https://www.scopus.com/inward/record.uri?eid=2-s2.0-85134790904&amp;doi=10.1016%2fB978-0-12-819212-2.00005-0&amp;partnerID=40&amp;md5=13ee4cdba605ddf18e7f428a0b0b1f9a</t>
  </si>
  <si>
    <t>Microbiome Community Interactions With Social Forestry and Agroforestry</t>
  </si>
  <si>
    <t>Nath A.; Sundaram S.</t>
  </si>
  <si>
    <t>Microbial Services in Restoration Ecology</t>
  </si>
  <si>
    <t>10.1016/B978-0-12-819978-7.00005-1</t>
  </si>
  <si>
    <t>https://www.scopus.com/inward/record.uri?eid=2-s2.0-85124929551&amp;doi=10.1016%2fB978-0-12-819978-7.00005-1&amp;partnerID=40&amp;md5=04830b1ae658ef17cf5db443016b14ce</t>
  </si>
  <si>
    <t>Synthesis, Characterization, and Evaluation of Toxicity of Melatonin-Loaded Poly (D,L-Lactic Acid) Nanoparticles (Mel-PLA-Nanoparticles) and Its Putative Use in Osteoporosis</t>
  </si>
  <si>
    <t>Ghosh S.; Rai S.K.; Haldar C.; Pandey R.S.</t>
  </si>
  <si>
    <t>10.1007/978-981-15-6121-4_27</t>
  </si>
  <si>
    <t>https://www.scopus.com/inward/record.uri?eid=2-s2.0-85129647138&amp;doi=10.1007%2f978-981-15-6121-4_27&amp;partnerID=40&amp;md5=ae00e531185d74819c3e1453e7dc9951</t>
  </si>
  <si>
    <t>ROLE OF NETWORK BIOLOGY IN CANCER RESEARCH</t>
  </si>
  <si>
    <t>https://www.scopus.com/inward/record.uri?eid=2-s2.0-85144653794&amp;partnerID=40&amp;md5=3c5a43f224e003882d2c871100a20c53</t>
  </si>
  <si>
    <t>Analysis of Modified Swastika Shaped Slotted (MSSS) Microstrip Antenna for Multiband and Ultra-wideband Applications</t>
  </si>
  <si>
    <t>Tiwari D.; Gulman Siddiqui M.; Saroj A.K.; Ansari J.A.; Agrawal N.; Kumar M.</t>
  </si>
  <si>
    <t>10.1007/978-981-32-9775-3_19</t>
  </si>
  <si>
    <t>https://www.scopus.com/inward/record.uri?eid=2-s2.0-85076843357&amp;doi=10.1007%2f978-981-32-9775-3_19&amp;partnerID=40&amp;md5=255d08bb32bf08fa1b691a4046907bcf</t>
  </si>
  <si>
    <t>Study of Surface Morphology of TiO2-SnO2 Nanocomposites</t>
  </si>
  <si>
    <t>Kumar Pandey V.; Dixit C.K.; Shukla G.P.; Pandey C.K.</t>
  </si>
  <si>
    <t>10.1016/j.matpr.2020.04.408</t>
  </si>
  <si>
    <t>https://www.scopus.com/inward/record.uri?eid=2-s2.0-85090573258&amp;doi=10.1016%2fj.matpr.2020.04.408&amp;partnerID=40&amp;md5=41f990225cf6f54be3c68e605ac312c9</t>
  </si>
  <si>
    <t>Microencapsulation of probiotics by exopolysaccharides-sodium alginate and evaluation of their survival in simulated GI conditions</t>
  </si>
  <si>
    <t>Singh P.; Saini P.; Dubey S.; Srivastava U.; Singh A.; Kaur D.; Choudhary R.</t>
  </si>
  <si>
    <t>10.2174/1573401316666200123095452</t>
  </si>
  <si>
    <t>https://www.scopus.com/inward/record.uri?eid=2-s2.0-85090255061&amp;doi=10.2174%2f1573401316666200123095452&amp;partnerID=40&amp;md5=52fbb9dedb17d22b945e1619429e5914</t>
  </si>
  <si>
    <t>10.1615/SPECIALTOPICSREVPOROUSMEDIA.2019029569</t>
  </si>
  <si>
    <t>https://www.scopus.com/inward/record.uri?eid=2-s2.0-85097624826&amp;doi=10.1615%2fSPECIALTOPICSREVPOROUSMEDIA.2019029569&amp;partnerID=40&amp;md5=d1fb70e8fcff1a3a10834444b68c3947</t>
  </si>
  <si>
    <t>Micronuclei assay as biomarker for ethyl methane sulphonate (Ems) genotoxicity in eclipta alba (l.) hassk.</t>
  </si>
  <si>
    <t>Kumar G.; Mishra R.</t>
  </si>
  <si>
    <t>Indian Journal of Genetics and Plant Breeding</t>
  </si>
  <si>
    <t>10.31742/IJGPB.80.3.11</t>
  </si>
  <si>
    <t>https://www.scopus.com/inward/record.uri?eid=2-s2.0-85096124171&amp;doi=10.31742%2fIJGPB.80.3.11&amp;partnerID=40&amp;md5=780183cc5a46d1b4c4fa703832d4ff2b</t>
  </si>
  <si>
    <t>Bayesian unit root test for AR(1) model with trend approximated by linear spline function</t>
  </si>
  <si>
    <t>Kumar J.; Agiwal V.; Kumar D.; Chaturvedi A.</t>
  </si>
  <si>
    <t>Statistics, Optimization and Information Computing</t>
  </si>
  <si>
    <t>10.19139/soic-2310-5070-786</t>
  </si>
  <si>
    <t>https://www.scopus.com/inward/record.uri?eid=2-s2.0-85086112569&amp;doi=10.19139%2fsoic-2310-5070-786&amp;partnerID=40&amp;md5=42a9dbe84c38133e6cb88aed2c70e735</t>
  </si>
  <si>
    <t>Stokes Flow Through a Membrane Built up by Nonhomogeneous Porous Cylindrical Particles</t>
  </si>
  <si>
    <t>Yadav P.K.; Singh P.; Tiwari A.; Deo S.</t>
  </si>
  <si>
    <t>Journal of Applied Mechanics and Technical Physics</t>
  </si>
  <si>
    <t>10.1134/S0021894419050055</t>
  </si>
  <si>
    <t>https://www.scopus.com/inward/record.uri?eid=2-s2.0-85076343584&amp;doi=10.1134%2fS0021894419050055&amp;partnerID=40&amp;md5=4bb1bc73b1053882e0d05a1ab5d21e89</t>
  </si>
  <si>
    <t>Skeleton Formation from Human Silhouette Images Using Joint Points Estimation</t>
  </si>
  <si>
    <t>Quoc P.B.; Binh N.T.; Tin D.T.; Khare A.</t>
  </si>
  <si>
    <t>10.1109/IAC3T.2018.8674026</t>
  </si>
  <si>
    <t>https://www.scopus.com/inward/record.uri?eid=2-s2.0-85064415182&amp;doi=10.1109%2fIAC3T.2018.8674026&amp;partnerID=40&amp;md5=6462e9747567ca81f7621daaec13b855</t>
  </si>
  <si>
    <t>On the Reversal of Historic ‘Superiority’ of Tribal Mortality and Gender Relations in India</t>
  </si>
  <si>
    <t>Maharatna A.</t>
  </si>
  <si>
    <t>10.1177/0038022919848262</t>
  </si>
  <si>
    <t>https://www.scopus.com/inward/record.uri?eid=2-s2.0-85068601040&amp;doi=10.1177%2f0038022919848262&amp;partnerID=40&amp;md5=7b913f172cb57b00ca5fc853a885d1f1</t>
  </si>
  <si>
    <t>Nutritional evaluation of value added products incorporated with underutilized water spinach (Ipomoea aquatica) leaves</t>
  </si>
  <si>
    <t>Gupta A.; Yadav N.; Verma S.</t>
  </si>
  <si>
    <t>Acta Horticulturae</t>
  </si>
  <si>
    <t>10.17660/ACTAHORTIC.2019.1241.81</t>
  </si>
  <si>
    <t>https://www.scopus.com/inward/record.uri?eid=2-s2.0-85112675146&amp;doi=10.17660%2fACTAHORTIC.2019.1241.81&amp;partnerID=40&amp;md5=48d02c28d3c9e8742c2287417882c1d7</t>
  </si>
  <si>
    <t>Effect of temperature constraints on morphological and cytogenetical attributes in cluster bean [Cyamopsis tetragonoloba (L.) Taub.]</t>
  </si>
  <si>
    <t>Jordan Journal of Biological Sciences</t>
  </si>
  <si>
    <t>https://www.scopus.com/inward/record.uri?eid=2-s2.0-85067012971&amp;partnerID=40&amp;md5=8b430e6fb925b0c8b3c031d4c48cf2fe</t>
  </si>
  <si>
    <t>Nano-patterning on Si (100) surface under specific ion irradiation environment</t>
  </si>
  <si>
    <t>Yadav R.P.; Vandana; Malik J.; Yadav J.; Mittal A.K.; Kumar T.</t>
  </si>
  <si>
    <t>MRS Advances</t>
  </si>
  <si>
    <t>10.1557/adv.2019.162</t>
  </si>
  <si>
    <t>https://www.scopus.com/inward/record.uri?eid=2-s2.0-85077009398&amp;doi=10.1557%2fadv.2019.162&amp;partnerID=40&amp;md5=84d252be6c66e2d4c1c7a740156c09fd</t>
  </si>
  <si>
    <t>Plant-Mediated Synthesis, Applications, and Challenges of Magnetic Nanostructures</t>
  </si>
  <si>
    <t>Dubey P.; Watal G.; Pandey K.B.</t>
  </si>
  <si>
    <t>Nanotechnology in the Life Sciences</t>
  </si>
  <si>
    <t>10.1007/978-3-030-16439-3_3</t>
  </si>
  <si>
    <t>https://www.scopus.com/inward/record.uri?eid=2-s2.0-85101597860&amp;doi=10.1007%2f978-3-030-16439-3_3&amp;partnerID=40&amp;md5=04e02c6fafb6a9492ee7c0b8cc59f7c0</t>
  </si>
  <si>
    <t>EMS Induced Intersegmental Non-Homologous Interaction in Cuminum cyminum L.</t>
  </si>
  <si>
    <t>10.1508/cytologia.84.131</t>
  </si>
  <si>
    <t>https://www.scopus.com/inward/record.uri?eid=2-s2.0-85069583716&amp;doi=10.1508%2fcytologia.84.131&amp;partnerID=40&amp;md5=48d386d48edbbd0de4e75b76ab083cf8</t>
  </si>
  <si>
    <t>Potential therapeutic impacts of curcumin against age-related impaired cognition and memory</t>
  </si>
  <si>
    <t>Curcumin for Neurological and Psychiatric Disorders: Neurochemical and Pharmacological Properties</t>
  </si>
  <si>
    <t>10.1016/B978-0-12-815461-8.00013-X</t>
  </si>
  <si>
    <t>https://www.scopus.com/inward/record.uri?eid=2-s2.0-85082570915&amp;doi=10.1016%2fB978-0-12-815461-8.00013-X&amp;partnerID=40&amp;md5=d8b183afa9fd18f37cb68d5a0e98a8fb</t>
  </si>
  <si>
    <t>Nanotechnology: Environmentally Sustainable Solutions for Water Treatment</t>
  </si>
  <si>
    <t>Gupta M.K.; Tandon P.K.; Shukla N.</t>
  </si>
  <si>
    <t>Engineering Materials</t>
  </si>
  <si>
    <t>10.1007/978-3-030-33745-2_8</t>
  </si>
  <si>
    <t>https://www.scopus.com/inward/record.uri?eid=2-s2.0-85110168482&amp;doi=10.1007%2f978-3-030-33745-2_8&amp;partnerID=40&amp;md5=d79780a684559efb963f39379b436d49</t>
  </si>
  <si>
    <t>Generalized Bayes estimation of spatial autoregressive models</t>
  </si>
  <si>
    <t>Chaturvedi A.; Mishra S.</t>
  </si>
  <si>
    <t>Statistics in Transition New Series</t>
  </si>
  <si>
    <t>10.21307/stattrans-2019-012</t>
  </si>
  <si>
    <t>https://www.scopus.com/inward/record.uri?eid=2-s2.0-85072335085&amp;doi=10.21307%2fstattrans-2019-012&amp;partnerID=40&amp;md5=aa6a9f32f69bff7eb204de2b4afc173c</t>
  </si>
  <si>
    <t>Chloroplast proteins and virus interplay: A pathfinder to crop improvement</t>
  </si>
  <si>
    <t>Yadav N.; Yadav D.K.; Yadav S.; Khurana S.M.P.</t>
  </si>
  <si>
    <t>Plant Biotechnology: Progress in Genomic Era</t>
  </si>
  <si>
    <t>10.1007/978-981-13-8499-8_27</t>
  </si>
  <si>
    <t>https://www.scopus.com/inward/record.uri?eid=2-s2.0-85084876330&amp;doi=10.1007%2f978-981-13-8499-8_27&amp;partnerID=40&amp;md5=c2d054b95fc47af7e80cb6e23670278a</t>
  </si>
  <si>
    <t>Cytogenetical investigation of a translocation heterozygote induced by gamma rays in coriandrum sativum L</t>
  </si>
  <si>
    <t>10.1508/cytologia.84.211</t>
  </si>
  <si>
    <t>https://www.scopus.com/inward/record.uri?eid=2-s2.0-85072699794&amp;doi=10.1508%2fcytologia.84.211&amp;partnerID=40&amp;md5=da806da33c5de0948848145e446b1163</t>
  </si>
  <si>
    <t>10.1007/978-981-13-3341-5</t>
  </si>
  <si>
    <t>https://www.scopus.com/inward/record.uri?eid=2-s2.0-85162680218&amp;doi=10.1007%2f978-981-13-3341-5&amp;partnerID=40&amp;md5=de81635f9eea8711b9e8fd0f0c53ccae</t>
  </si>
  <si>
    <t>Concentrative (Sahaj Samadhi) meditation training and visual awareness: An fMRI study on color afterimages</t>
  </si>
  <si>
    <t>Singh A.; Chandrasekhar Pammi V.S.; Guleria A.; Srinivasan N.</t>
  </si>
  <si>
    <t>FPGA realization of scale-free CORDIC algorithm-based window functions</t>
  </si>
  <si>
    <t>Rai S.; Srivastava R.</t>
  </si>
  <si>
    <t>10.1007/978-981-13-2685-1_24</t>
  </si>
  <si>
    <t>https://www.scopus.com/inward/record.uri?eid=2-s2.0-85058539750&amp;doi=10.1007%2f978-981-13-2685-1_24&amp;partnerID=40&amp;md5=3648027c258e42d335c70d08ddb6d6a9</t>
  </si>
  <si>
    <t>Design and analysis of W-slot microstrip antenna</t>
  </si>
  <si>
    <t>Agrawal N.; Ansari J.A.; Nitin N.; Siddiqui M.G.; Sayeed S.S.</t>
  </si>
  <si>
    <t>10.1007/978-981-13-2685-1_10</t>
  </si>
  <si>
    <t>https://www.scopus.com/inward/record.uri?eid=2-s2.0-85058511001&amp;doi=10.1007%2f978-981-13-2685-1_10&amp;partnerID=40&amp;md5=a5d45ff6eb8bedfbb953643a0ffc6e7d</t>
  </si>
  <si>
    <t>A compact inverted V-shaped slotted triple and wideband patch antenna for Ku, K, and Ka band applications</t>
  </si>
  <si>
    <t>Patel A.K.; Jaiswal K.; Pandey A.K.; Yadav S.; Srivastava K.; Singh R.</t>
  </si>
  <si>
    <t>10.1007/978-981-13-2685-1_7</t>
  </si>
  <si>
    <t>https://www.scopus.com/inward/record.uri?eid=2-s2.0-85058517711&amp;doi=10.1007%2f978-981-13-2685-1_7&amp;partnerID=40&amp;md5=b891877d24af81369f6de280e56c6af0</t>
  </si>
  <si>
    <t>Dense flow-based video object segmentation in dynamic scenario</t>
  </si>
  <si>
    <t>Kushwaha A.; Prakash O.; Srivastava R.K.; Khare A.</t>
  </si>
  <si>
    <t>10.1007/978-981-13-2685-1_26</t>
  </si>
  <si>
    <t>https://www.scopus.com/inward/record.uri?eid=2-s2.0-85058574257&amp;doi=10.1007%2f978-981-13-2685-1_26&amp;partnerID=40&amp;md5=f65f980f4149a461fb34dbbae352ed69</t>
  </si>
  <si>
    <t>Guha D.</t>
  </si>
  <si>
    <t>Journal of Indian Council of Philosophical Research</t>
  </si>
  <si>
    <t>Polyhedron</t>
  </si>
  <si>
    <t>An efficient framework for brain cancer identification using deep learning</t>
  </si>
  <si>
    <t>Kumar A.; Singh A.K.; Singh A.; Kumar V.; Prakash S.; Tiwari P.K.</t>
  </si>
  <si>
    <t>10.1007/s11042-023-18017-7</t>
  </si>
  <si>
    <t>https://www.scopus.com/inward/record.uri?eid=2-s2.0-85182703420&amp;doi=10.1007%2fs11042-023-18017-7&amp;partnerID=40&amp;md5=3eeeef9f706086b0f3a346f57366457c</t>
  </si>
  <si>
    <t>Green synthesis of silver nanoparticles using Solanum sisymbriifolium leaf extract: Characterization and evaluation of antioxidant, antibacterial and photocatalytic degradation activities</t>
  </si>
  <si>
    <t>Singh R.; Singh R.; Parihar P.; Mani J.V.</t>
  </si>
  <si>
    <t>Process Biochemistry</t>
  </si>
  <si>
    <t>10.1016/j.procbio.2024.04.026</t>
  </si>
  <si>
    <t>https://www.scopus.com/inward/record.uri?eid=2-s2.0-85194324586&amp;doi=10.1016%2fj.procbio.2024.04.026&amp;partnerID=40&amp;md5=8302fa347af660c459684abb9d593544</t>
  </si>
  <si>
    <t>Sb dopant-induced modifications in CuO–ZnO nanocomposites: Optical, electrical and magneto-dielectric insights for optoelectronic applications</t>
  </si>
  <si>
    <t>Pandey A.; Yadav P.; Fahad A.; Kumar P.; Singh M.K.</t>
  </si>
  <si>
    <t>10.1016/j.ceramint.2024.03.253</t>
  </si>
  <si>
    <t>https://www.scopus.com/inward/record.uri?eid=2-s2.0-85188600537&amp;doi=10.1016%2fj.ceramint.2024.03.253&amp;partnerID=40&amp;md5=d238161c7f36e3b30fa1f6b18d6de9f2</t>
  </si>
  <si>
    <t>Hyphenated Fenton-column packed nMnO-modified wood biochar for tannery effluent treatment: Adsorption mechanism and reusability study</t>
  </si>
  <si>
    <t>Singh K.; Prasad B.; Kumar A.; Kumari M.; Dubey D.; Sillanpää M.; Prasad K.S.</t>
  </si>
  <si>
    <t>10.1016/j.envres.2024.118786</t>
  </si>
  <si>
    <t>https://www.scopus.com/inward/record.uri?eid=2-s2.0-85189078468&amp;doi=10.1016%2fj.envres.2024.118786&amp;partnerID=40&amp;md5=11903f5b7d8cbfad1d84ab065d4554d9</t>
  </si>
  <si>
    <t>Investigations of rare earth and radioactive elements in black sands of Kerala Beach using spectroscopic techniques</t>
  </si>
  <si>
    <t>Shukla V.K.; Rai A.K.; Dwivedi A.</t>
  </si>
  <si>
    <t>10.1007/s12596-023-01470-w</t>
  </si>
  <si>
    <t>https://www.scopus.com/inward/record.uri?eid=2-s2.0-85175606211&amp;doi=10.1007%2fs12596-023-01470-w&amp;partnerID=40&amp;md5=d4c8502a9a51cc2f97cef2cb73250ecb</t>
  </si>
  <si>
    <t>Advanced CMD predictor screening approach coupled with cellular automata-artificial neural network algorithm for efficient land use-land cover change prediction</t>
  </si>
  <si>
    <t>Panda K.C.; Singh R.M.; Singh S.K.</t>
  </si>
  <si>
    <t>10.1016/j.jclepro.2024.141822</t>
  </si>
  <si>
    <t>https://www.scopus.com/inward/record.uri?eid=2-s2.0-85188667750&amp;doi=10.1016%2fj.jclepro.2024.141822&amp;partnerID=40&amp;md5=9f0891389ab9842a93f4ebc9451c8ab9</t>
  </si>
  <si>
    <t>Therapeutic Potential of Morin Hydrate Against Rifampicin Induced Hepato and Renotoxicity in Albino Wistar Rats: Modulation of Organ Function, Oxidative Stress and Inflammatory Response</t>
  </si>
  <si>
    <t>Rana H.K.; Singh A.K.; Pandey A.K.</t>
  </si>
  <si>
    <t>10.1007/s12291-023-01145-0</t>
  </si>
  <si>
    <t>https://www.scopus.com/inward/record.uri?eid=2-s2.0-85166779969&amp;doi=10.1007%2fs12291-023-01145-0&amp;partnerID=40&amp;md5=f87894ca84aa5d27ff21365bb92e4086</t>
  </si>
  <si>
    <t>Behavior of zinc in soils and recent advances on strategies for ameliorating zinc phyto-toxicity</t>
  </si>
  <si>
    <t>Kaur H.; Srivastava S.; Goyal N.; Walia S.</t>
  </si>
  <si>
    <t>10.1016/j.envexpbot.2024.105676</t>
  </si>
  <si>
    <t>https://www.scopus.com/inward/record.uri?eid=2-s2.0-85184022260&amp;doi=10.1016%2fj.envexpbot.2024.105676&amp;partnerID=40&amp;md5=8fc5b5b250bd9f722c37bc2426630bf2</t>
  </si>
  <si>
    <t>A Comprehensive Review of Novel Emerging Electrolytes for Supercapacitors: Aqueous and Organic Electrolytes Versus Ionic Liquid-Based Electrolytes</t>
  </si>
  <si>
    <t>Saha M.; Kumar A.; Kanaoujiya R.; Behera K.; Trivedi S.</t>
  </si>
  <si>
    <t>Energy and Fuels</t>
  </si>
  <si>
    <t>10.1021/acs.energyfuels.4c00685</t>
  </si>
  <si>
    <t>https://www.scopus.com/inward/record.uri?eid=2-s2.0-85192138459&amp;doi=10.1021%2facs.energyfuels.4c00685&amp;partnerID=40&amp;md5=09ef01307a59e4c1e0f9a95fa51e5ee1</t>
  </si>
  <si>
    <t>Removal of fluoride ions from water using MgO-based materials with special emphasis on MgO/PPy nanocomposites: A review</t>
  </si>
  <si>
    <t>Jangid N.K.; Kaliraman S.; Singh A.; Srivastava A.; Srivastava M.; Jadoun S.; Dwivedi J.; Kaur N.</t>
  </si>
  <si>
    <t>10.1016/j.molliq.2024.124473</t>
  </si>
  <si>
    <t>https://www.scopus.com/inward/record.uri?eid=2-s2.0-85187959761&amp;doi=10.1016%2fj.molliq.2024.124473&amp;partnerID=40&amp;md5=a959a0339a77e1ed086ba0ac6a40eb6c</t>
  </si>
  <si>
    <t>Nonlinear frequency conversion of nondiffracting modes via nondegenerate four-wave mixing in atomic vapor</t>
  </si>
  <si>
    <t>Verma O.N.; Kant N.</t>
  </si>
  <si>
    <t>10.1103/PhysRevA.109.033515</t>
  </si>
  <si>
    <t>https://www.scopus.com/inward/record.uri?eid=2-s2.0-85187963219&amp;doi=10.1103%2fPhysRevA.109.033515&amp;partnerID=40&amp;md5=8b6384356cdffc0d2bac60d58e24ce39</t>
  </si>
  <si>
    <t>Times Series Forecasting of Monthly Rainfall using Seasonal Auto Regressive Integrated Moving Average with EXogenous Variables (SARIMAX) Model</t>
  </si>
  <si>
    <t>Mulla S.; Pande C.B.; Singh S.K.</t>
  </si>
  <si>
    <t>Water Resources Management</t>
  </si>
  <si>
    <t>10.1007/s11269-024-03756-5</t>
  </si>
  <si>
    <t>https://www.scopus.com/inward/record.uri?eid=2-s2.0-85187134599&amp;doi=10.1007%2fs11269-024-03756-5&amp;partnerID=40&amp;md5=a9e03873b73d8901ef9aaf73b05796ea</t>
  </si>
  <si>
    <t>A Load Distribution Based Resource Allocation Strategy for Bag of Tasks (BoT) in Computational Grid Environment</t>
  </si>
  <si>
    <t>Sheikh S.; Shahid M.; Sambare M.; Haidri R.A.; Prakash S.</t>
  </si>
  <si>
    <t>10.1007/s11277-024-10951-5</t>
  </si>
  <si>
    <t>https://www.scopus.com/inward/record.uri?eid=2-s2.0-85191145888&amp;doi=10.1007%2fs11277-024-10951-5&amp;partnerID=40&amp;md5=8044a1a172d55e0bf784618c0b33488e</t>
  </si>
  <si>
    <t>Long Term Treatment of Corticostreroids May Cause Hepatotoxicity and Oxidative Damage: A Case Controlled Study</t>
  </si>
  <si>
    <t>Tiwari P.; Singh N.; Sharma B.</t>
  </si>
  <si>
    <t>10.1007/s12291-023-01127-2</t>
  </si>
  <si>
    <t>https://www.scopus.com/inward/record.uri?eid=2-s2.0-85151405137&amp;doi=10.1007%2fs12291-023-01127-2&amp;partnerID=40&amp;md5=e3d9ec44903276c74b1da78727975e68</t>
  </si>
  <si>
    <t>Ionic Pairing and Selective Solvation of Butylmethylimidazolium Chloride Ion Pairs in DMSO-Water Mixtures: A Comprehensive Examination via Molecular Dynamics Simulations and Potentials of Mean Force Analysis</t>
  </si>
  <si>
    <t>Dixit M.; Hajari T.; Meti M.D.; Srivastava S.; Srivastava A.; Daniel J.</t>
  </si>
  <si>
    <t>Journal of Physical Chemistry B</t>
  </si>
  <si>
    <t>10.1021/acs.jpcb.3c06876</t>
  </si>
  <si>
    <t>https://www.scopus.com/inward/record.uri?eid=2-s2.0-85186449358&amp;doi=10.1021%2facs.jpcb.3c06876&amp;partnerID=40&amp;md5=37d01031808bbd6827141d60acfc03c3</t>
  </si>
  <si>
    <t>NiFe2O4 nanoparticles as highly efficient catalyst for oxygen reduction reaction and energy storage in supercapacitor</t>
  </si>
  <si>
    <t>Kumar N.; Ansari M.R.; Khaladkar S.; Maurya O.; Peta K.R.; Kalekar A.; Singha M.K.; Dash J.K.</t>
  </si>
  <si>
    <t>10.1016/j.matchemphys.2024.129072</t>
  </si>
  <si>
    <t>https://www.scopus.com/inward/record.uri?eid=2-s2.0-85186410588&amp;doi=10.1016%2fj.matchemphys.2024.129072&amp;partnerID=40&amp;md5=f5606c5a4bca0c6cb1b4a05d1d8200f1</t>
  </si>
  <si>
    <t>The Effect of Noise Robustness on Domino Using Silicon Nano Materials</t>
  </si>
  <si>
    <t>Garg S.; Gupta T.K.; Pandey A.K.; Pandey D.; Rajpoot P.</t>
  </si>
  <si>
    <t>10.1007/s12633-024-02854-8</t>
  </si>
  <si>
    <t>https://www.scopus.com/inward/record.uri?eid=2-s2.0-85183426006&amp;doi=10.1007%2fs12633-024-02854-8&amp;partnerID=40&amp;md5=bc50e6f928cdbe16b87757b854eda4e2</t>
  </si>
  <si>
    <t>The heterostructure topology of a chemiresistive sensor based on hexagonal BaTiO3 and 2D SnO for toluene detection</t>
  </si>
  <si>
    <t>Singh A.; Rawat R.K.; Kumar A.; Chauhan P.</t>
  </si>
  <si>
    <t>Journal of Materials Chemistry C</t>
  </si>
  <si>
    <t>10.1039/d3tc02690f</t>
  </si>
  <si>
    <t>https://www.scopus.com/inward/record.uri?eid=2-s2.0-85191399468&amp;doi=10.1039%2fd3tc02690f&amp;partnerID=40&amp;md5=2e235625b8b1fae9c9a8c9251c071720</t>
  </si>
  <si>
    <t>Assessment of Knowledge and Attitude of Breast and Ovarian Cancer Patients Regarding Hereditary Breast-Ovarian Cancer Syndrome at a Tertiary Cancer Institute: A Cross-Sectional Observational Study</t>
  </si>
  <si>
    <t>Pramanik R.; Vats S.; Mitra S.; Deo S.V.S.; Kumar L.; Gogia A.; Khurana S.; Batra A.</t>
  </si>
  <si>
    <t>Indian Journal of Medical and Paediatric Oncology</t>
  </si>
  <si>
    <t>10.1055/s-0043-1768178</t>
  </si>
  <si>
    <t>https://www.scopus.com/inward/record.uri?eid=2-s2.0-85188333185&amp;doi=10.1055%2fs-0043-1768178&amp;partnerID=40&amp;md5=93938b5949215fefa58c831091e7d559</t>
  </si>
  <si>
    <t>Cleansing Tannery Effluent with Pleurotus opuntiae: A Green Solution for Environmental Restoration and Toxicity Evaluation</t>
  </si>
  <si>
    <t>Yadav P.; Mishra V.; Kumar T.; Singh U.K.; Vamanu E.; Singh M.P.</t>
  </si>
  <si>
    <t>10.3390/w16091313</t>
  </si>
  <si>
    <t>https://www.scopus.com/inward/record.uri?eid=2-s2.0-85192755869&amp;doi=10.3390%2fw16091313&amp;partnerID=40&amp;md5=66e99f943eb429bd6fd56ac4a5ad0a04</t>
  </si>
  <si>
    <t>The looming threat of profenofos organophosphate and microbes in action for their sustainable degradation</t>
  </si>
  <si>
    <t>Raj A.; Kumar A.; Khare P.K.</t>
  </si>
  <si>
    <t>10.1007/s11356-024-32159-7</t>
  </si>
  <si>
    <t>https://www.scopus.com/inward/record.uri?eid=2-s2.0-85185834203&amp;doi=10.1007%2fs11356-024-32159-7&amp;partnerID=40&amp;md5=389563f57175560c71632f03d5c6abef</t>
  </si>
  <si>
    <t>Effect of extrusion process on germinated lentil (Lens culinaris) based snack foods: Impact on starch digestibility, physio-functional, and antioxidant properties</t>
  </si>
  <si>
    <t>Nongmaithem R.; Meda V.; Niranjan T.; Shukla R.M.; Hashmi S.; Dwivedi M.</t>
  </si>
  <si>
    <t>10.1016/j.meafoo.2023.100132</t>
  </si>
  <si>
    <t>https://www.scopus.com/inward/record.uri?eid=2-s2.0-85182553505&amp;doi=10.1016%2fj.meafoo.2023.100132&amp;partnerID=40&amp;md5=2408fd53582d45afc531850571d12219</t>
  </si>
  <si>
    <t>Zinc(II)-MOF: A Versatile Luminescent Sensor for Selective Molecular Recognition of Flame Retardants and Antibiotics</t>
  </si>
  <si>
    <t>Rani P.; Husain A.; Bhasin K.K.; Kumar G.</t>
  </si>
  <si>
    <t>Inorganic Chemistry</t>
  </si>
  <si>
    <t>10.1021/acs.inorgchem.3c04214</t>
  </si>
  <si>
    <t>https://www.scopus.com/inward/record.uri?eid=2-s2.0-85185408645&amp;doi=10.1021%2facs.inorgchem.3c04214&amp;partnerID=40&amp;md5=88e6712d6c911b163fc46bc07789f0c7</t>
  </si>
  <si>
    <t>CMIP6 Model Evaluation for Mean and Extreme Precipitation Over India</t>
  </si>
  <si>
    <t>Kushwaha P.; Pandey V.K.; Kumar P.; Sardana D.</t>
  </si>
  <si>
    <t>10.1007/s00024-023-03409-5</t>
  </si>
  <si>
    <t>https://www.scopus.com/inward/record.uri?eid=2-s2.0-85182231256&amp;doi=10.1007%2fs00024-023-03409-5&amp;partnerID=40&amp;md5=eaa3141593a57a1ccf19b03ed1fa4ec1</t>
  </si>
  <si>
    <t>Synergistic enhancement of iron, folate, and antioxidant properties in pearl millet via RSM-optimized probiotic fermentation with Lactiplantibacillus plantarum</t>
  </si>
  <si>
    <t>Antitubercular drugs: possible role of natural products acting as antituberculosis medication in overcoming drug resistance and drug-induced hepatotoxicity</t>
  </si>
  <si>
    <t>Rana H.K.; Singh A.K.; Kumar R.; Pandey A.K.</t>
  </si>
  <si>
    <t>Naunyn-Schmiedeberg's Archives of Pharmacology</t>
  </si>
  <si>
    <t>10.1007/s00210-023-02679-z</t>
  </si>
  <si>
    <t>https://www.scopus.com/inward/record.uri?eid=2-s2.0-85169808095&amp;doi=10.1007%2fs00210-023-02679-z&amp;partnerID=40&amp;md5=cc6af60995e31a283fdd413ea673e975</t>
  </si>
  <si>
    <t>Estimation of regional-scale near real time reference evapotranspiration using remote sensing and weather data to improve agriculture advisory</t>
  </si>
  <si>
    <t>Soni A.K.; Tripathi J.N.; Ghosh K.; Singh P.; Sateesh M.; Singh K.K.</t>
  </si>
  <si>
    <t>Earth Science Informatics</t>
  </si>
  <si>
    <t>10.1007/s12145-023-01197-z</t>
  </si>
  <si>
    <t>https://www.scopus.com/inward/record.uri?eid=2-s2.0-85180181944&amp;doi=10.1007%2fs12145-023-01197-z&amp;partnerID=40&amp;md5=0fabed094b71a3957bdc4f9cd146f203</t>
  </si>
  <si>
    <t>Evaluation of Surface Water Quality in the Betwa River Basin through the Water Quality Index Model and Multivariate Statistical Techniques</t>
  </si>
  <si>
    <t>Akiner M.E.; Chauhan P.; Singh S.K.</t>
  </si>
  <si>
    <t>10.1007/s11356-024-32130-6</t>
  </si>
  <si>
    <t>https://www.scopus.com/inward/record.uri?eid=2-s2.0-85185148776&amp;doi=10.1007%2fs11356-024-32130-6&amp;partnerID=40&amp;md5=cc46a645584ecc9dc2bf2e4020424fb1</t>
  </si>
  <si>
    <t>LaFe1-xCoxO3 Perovskite Nanoparticles Supported on Ni(OH)2 as Electrocatalyst for the Oxygen Evolution Reaction</t>
  </si>
  <si>
    <t>Kubba D.; Ahmed I.; Roy A.; Kour P.; Yadav C.S.; Sharma S.K.; Yadav K.; Haldar K.K.</t>
  </si>
  <si>
    <t>10.1021/acsanm.3c03868</t>
  </si>
  <si>
    <t>https://www.scopus.com/inward/record.uri?eid=2-s2.0-85182879944&amp;doi=10.1021%2facsanm.3c03868&amp;partnerID=40&amp;md5=0207c2e62d8ee5d2039ee8d00e528048</t>
  </si>
  <si>
    <t>Polyacrylonitrile as a versatile matrix for gold nanoparticle-based SERS substrates</t>
  </si>
  <si>
    <t>Nanoscale Advances</t>
  </si>
  <si>
    <t>10.1039/d3na01112g</t>
  </si>
  <si>
    <t>https://www.scopus.com/inward/record.uri?eid=2-s2.0-85183500665&amp;doi=10.1039%2fd3na01112g&amp;partnerID=40&amp;md5=e58a7ce46428a1d10113cffb1e9b4775</t>
  </si>
  <si>
    <t>Wafer scale growth of single crystal two-dimensional van der Waals materials</t>
  </si>
  <si>
    <t>Gautam C.; Thakurta B.; Pal M.; Ghosh A.K.; Giri A.</t>
  </si>
  <si>
    <t>Nanoscale</t>
  </si>
  <si>
    <t>10.1039/d3nr06678a</t>
  </si>
  <si>
    <t>https://www.scopus.com/inward/record.uri?eid=2-s2.0-85187316008&amp;doi=10.1039%2fd3nr06678a&amp;partnerID=40&amp;md5=b82ece1b41761ae4a1286ff173fd7525</t>
  </si>
  <si>
    <t>Exploring anisotropic flow via the Boltzmann transport equation employing the Tsallis blast wave description at LHC energies</t>
  </si>
  <si>
    <t>Akhil A.; Tiwari S.K.</t>
  </si>
  <si>
    <t>Journal of Physics G: Nuclear and Particle Physics</t>
  </si>
  <si>
    <t>10.1088/1361-6471/ad1eb9</t>
  </si>
  <si>
    <t>https://www.scopus.com/inward/record.uri?eid=2-s2.0-85184010873&amp;doi=10.1088%2f1361-6471%2fad1eb9&amp;partnerID=40&amp;md5=3d628471dfd522fae03c7b7c51fb15be</t>
  </si>
  <si>
    <t>Natural products from Streptomyces spp. as potential inhibitors of the major factors (holoRdRp and nsp13) for SARS-CoV-2 replication: an in silico approach</t>
  </si>
  <si>
    <t>Kumar P.; Parveen; Raj N.; Kumar M.; Fakhri K.U.; Kumar S.; Khan A.A.; Alanazi A.M.; Solanki R.; Harsha; Manzoor N.; Kapur M.K.</t>
  </si>
  <si>
    <t>10.1007/s00203-023-03820-5</t>
  </si>
  <si>
    <t>https://www.scopus.com/inward/record.uri?eid=2-s2.0-85184255212&amp;doi=10.1007%2fs00203-023-03820-5&amp;partnerID=40&amp;md5=85c2b545b3f2e6124e5ef703f55ffdb1</t>
  </si>
  <si>
    <t>Elevating selective ethanol detection based on unlocking the potential of accordion structured MXene</t>
  </si>
  <si>
    <t>Tripathi S.; Tripathi S.; Kumar A.; Singh S.P.; Prajapati V.; Chauhan P.</t>
  </si>
  <si>
    <t>10.1016/j.matchemphys.2023.128780</t>
  </si>
  <si>
    <t>https://www.scopus.com/inward/record.uri?eid=2-s2.0-85179882375&amp;doi=10.1016%2fj.matchemphys.2023.128780&amp;partnerID=40&amp;md5=f2a58cd05437038d63a74f680cfe1036</t>
  </si>
  <si>
    <t>Allelochemicals as biocontrol agents: Promising aspects, challenges and opportunities</t>
  </si>
  <si>
    <t>Arora S.; Husain T.; Prasad S.M.</t>
  </si>
  <si>
    <t>10.1016/j.sajb.2024.01.029</t>
  </si>
  <si>
    <t>https://www.scopus.com/inward/record.uri?eid=2-s2.0-85184013351&amp;doi=10.1016%2fj.sajb.2024.01.029&amp;partnerID=40&amp;md5=6d20acf440008a8af54d812b4119d39a</t>
  </si>
  <si>
    <t>Electron acceleration by two identical crossed laser pulses in a plasma channel</t>
  </si>
  <si>
    <t>Jeet R.; Kumar A.; Kant N.; Ghotra H.S.</t>
  </si>
  <si>
    <t>Applied Physics B: Lasers and Optics</t>
  </si>
  <si>
    <t>10.1007/s00340-023-08160-2</t>
  </si>
  <si>
    <t>https://www.scopus.com/inward/record.uri?eid=2-s2.0-85181696600&amp;doi=10.1007%2fs00340-023-08160-2&amp;partnerID=40&amp;md5=d39ab54262451445f12466de12f0d7c5</t>
  </si>
  <si>
    <t>Staphylococcus aureus Biofilm Destabilization by Tween-80 and Lung Surfactants to Overcome Biofilm-Imposed Drug Resistance</t>
  </si>
  <si>
    <t>Maurya S.; Gaur M.; Yadav A.B.</t>
  </si>
  <si>
    <t>10.1007/s12010-023-04650-3</t>
  </si>
  <si>
    <t>https://www.scopus.com/inward/record.uri?eid=2-s2.0-85164495723&amp;doi=10.1007%2fs12010-023-04650-3&amp;partnerID=40&amp;md5=6ae8db89bda709c7ad8bbb5121996103</t>
  </si>
  <si>
    <t>Consequence of Gamma Radiation Induced Cytomixis during Microsporogenesis in Fennel Plant (Foeniculum vulgare Mill.)</t>
  </si>
  <si>
    <t>Kumar G.; Mishra M.; Tripathi K.</t>
  </si>
  <si>
    <t>10.3103/S0095452724010109</t>
  </si>
  <si>
    <t>https://www.scopus.com/inward/record.uri?eid=2-s2.0-85187151308&amp;doi=10.3103%2fS0095452724010109&amp;partnerID=40&amp;md5=0ce7c0d28d988d66bfbd09bb3569d97b</t>
  </si>
  <si>
    <t>The plant endomicrobiome: Structure and strategies to produce stress resilient future crop</t>
  </si>
  <si>
    <t>Current Research in Microbial Sciences</t>
  </si>
  <si>
    <t>10.1016/j.crmicr.2024.100236</t>
  </si>
  <si>
    <t>https://www.scopus.com/inward/record.uri?eid=2-s2.0-85192213148&amp;doi=10.1016%2fj.crmicr.2024.100236&amp;partnerID=40&amp;md5=a921fe0a39fe7d6ffbc40c5533a9f771</t>
  </si>
  <si>
    <t>Algae and Fungi-Based Micronutrients Enrichment in Food</t>
  </si>
  <si>
    <t>Singh N.; Sohrab S.</t>
  </si>
  <si>
    <t>Phytoremediation and Biofortification: Strategies for Sustainable Environmental and Health Management</t>
  </si>
  <si>
    <t>10.1201/9781003402084-15</t>
  </si>
  <si>
    <t>https://www.scopus.com/inward/record.uri?eid=2-s2.0-85188343805&amp;doi=10.1201%2f9781003402084-15&amp;partnerID=40&amp;md5=25ef0e23b25c13ceea0fb081ce14ed4f</t>
  </si>
  <si>
    <t>Recent advances of 9,10-phenanthrenequinone (PQ) in photoredox catalysis</t>
  </si>
  <si>
    <t>Kumar R.; Singh P.P.; Murti Y.; Gairola J.; Mahajan S.; Kandhari H.; Singh P.K.; Srivastava V.</t>
  </si>
  <si>
    <t>10.1080/00397911.2024.2358521</t>
  </si>
  <si>
    <t>https://www.scopus.com/inward/record.uri?eid=2-s2.0-85194496149&amp;doi=10.1080%2f00397911.2024.2358521&amp;partnerID=40&amp;md5=b4af6328d3d7d5f88a9df4c1c6bed683</t>
  </si>
  <si>
    <t>Soil erosion susceptibility assessment through morphometric analysis and morphotectonic implications in Rietspruit sub-basin, South Africa</t>
  </si>
  <si>
    <t>Dzwairo R.; Singh S.K.; Patel A.</t>
  </si>
  <si>
    <t>10.1007/s10668-024-04650-1</t>
  </si>
  <si>
    <t>https://www.scopus.com/inward/record.uri?eid=2-s2.0-85185971426&amp;doi=10.1007%2fs10668-024-04650-1&amp;partnerID=40&amp;md5=f856a5f638d2a2a433b739bb1547930f</t>
  </si>
  <si>
    <t>Green Corrosion Inhibition: Theory and Practices</t>
  </si>
  <si>
    <t>Sheokand B.; Pathak S.R.; Mandal C.K.; Gupta D.; Verma D.; Behera K.; Kumar A.; Vats M.; Trivedi S.</t>
  </si>
  <si>
    <t>Phytochemistry in Corrosion Science: Plant Extracts and Phytochemicals as Corrosion Inhibitors</t>
  </si>
  <si>
    <t>10.1201/9781003394631-1</t>
  </si>
  <si>
    <t>https://www.scopus.com/inward/record.uri?eid=2-s2.0-85191889693&amp;doi=10.1201%2f9781003394631-1&amp;partnerID=40&amp;md5=82414bcc08cab4a553c1ca2e528a841a</t>
  </si>
  <si>
    <t>Image forgery detection: comprehensive review of digital forensics approaches</t>
  </si>
  <si>
    <t>Journal of Computational Social Science</t>
  </si>
  <si>
    <t>10.1007/s42001-024-00265-8</t>
  </si>
  <si>
    <t>https://www.scopus.com/inward/record.uri?eid=2-s2.0-85189620209&amp;doi=10.1007%2fs42001-024-00265-8&amp;partnerID=40&amp;md5=fbd462f24cc0e06f96689ef95e3e5704</t>
  </si>
  <si>
    <t>Unveiling Seasonal Fluctuations in Air Quality Using Google Earth Engine: A Case Study for Gujarat, India</t>
  </si>
  <si>
    <t>Jodhani K.H.; Gupta N.; Parmar A.D.; Bhavsar J.D.; Patel D.; Singh S.K.; Mishra U.; Omar P.J.; Omar G.J.</t>
  </si>
  <si>
    <t>Topics in Catalysis</t>
  </si>
  <si>
    <t>10.1007/s11244-024-01957-1</t>
  </si>
  <si>
    <t>https://www.scopus.com/inward/record.uri?eid=2-s2.0-85193051717&amp;doi=10.1007%2fs11244-024-01957-1&amp;partnerID=40&amp;md5=a69b18ea0d8f6b91a4773198953e10ad</t>
  </si>
  <si>
    <t>Cross-talk of strigolactones with auxin and cytokinin</t>
  </si>
  <si>
    <t>Arora S.; Husain T.; Pandey A.; Prasad S.M.</t>
  </si>
  <si>
    <t>Strigolactones: Synthesis, Application and Role in Plants</t>
  </si>
  <si>
    <t>10.1016/B978-0-443-13521-7.00006-3</t>
  </si>
  <si>
    <t>https://www.scopus.com/inward/record.uri?eid=2-s2.0-85193321811&amp;doi=10.1016%2fB978-0-443-13521-7.00006-3&amp;partnerID=40&amp;md5=3eb0477cf252b759aee0aa4bad70e87e</t>
  </si>
  <si>
    <t>Dinuclear Phenoxo-Bridged Nickel(II) and Copper(II) Complexes of Phenolate-Based Tripodal Ligand: Theoretical and Experimental Insights</t>
  </si>
  <si>
    <t>Agarwal P.; Kumar A.; Verma I.; Khanum G.; Siddiqui N.; Choquesillo-Lazarte D.; Mota A.J.; Javed S.; Arora H.</t>
  </si>
  <si>
    <t>10.1080/10406638.2023.2173619</t>
  </si>
  <si>
    <t>https://www.scopus.com/inward/record.uri?eid=2-s2.0-85147674987&amp;doi=10.1080%2f10406638.2023.2173619&amp;partnerID=40&amp;md5=2bf1f1b861011f277e41e495e1c4c153</t>
  </si>
  <si>
    <t>Impact of El Niño–Southern Oscillation and Indian Ocean Dipole on malaria transmission over India in changing climate</t>
  </si>
  <si>
    <t>10.1007/s13762-023-04836-6</t>
  </si>
  <si>
    <t>https://www.scopus.com/inward/record.uri?eid=2-s2.0-85148478860&amp;doi=10.1007%2fs13762-023-04836-6&amp;partnerID=40&amp;md5=3291a2c4faa9400b53104d1f73ad7c53</t>
  </si>
  <si>
    <t>Effects of chlorpyrifos toxicity on brain, pseudobranchial neurosecretory system and swimming performance of a catfish, Heteropneustes fossilis</t>
  </si>
  <si>
    <t>10.1080/01480545.2023.2194580</t>
  </si>
  <si>
    <t>https://www.scopus.com/inward/record.uri?eid=2-s2.0-85153703627&amp;doi=10.1080%2f01480545.2023.2194580&amp;partnerID=40&amp;md5=a9a390f6cf67c8b133bb94655e22719b</t>
  </si>
  <si>
    <t>Compositional analysis of copper and iron-based alloys using LIBS coupled with chemometric method</t>
  </si>
  <si>
    <t>Gupta V.; Rai A.K.; Kumar T.; Tarai A.; Gundawar G.M.K.</t>
  </si>
  <si>
    <t>Analytical Sciences</t>
  </si>
  <si>
    <t>10.1007/s44211-023-00429-y</t>
  </si>
  <si>
    <t>https://www.scopus.com/inward/record.uri?eid=2-s2.0-85174308547&amp;doi=10.1007%2fs44211-023-00429-y&amp;partnerID=40&amp;md5=10f630c12ea853c4fa21e280758e895c</t>
  </si>
  <si>
    <t>Mononuclear nickel(II) and dinuclear palladium(II) complexes of a redox-active iminophenolate-based O,O,N,N,S,S ligand – experimental and theoretical vision</t>
  </si>
  <si>
    <t>Ahmad S.; Kumar M.; Javed S.; Singh J.; Arora H.; Ali A.</t>
  </si>
  <si>
    <t>10.1016/j.molstruc.2023.136181</t>
  </si>
  <si>
    <t>https://www.scopus.com/inward/record.uri?eid=2-s2.0-85166478223&amp;doi=10.1016%2fj.molstruc.2023.136181&amp;partnerID=40&amp;md5=f6ee24628cb52df0258d069ebd88e387</t>
  </si>
  <si>
    <t>Wafer-scale synthesis of two-dimensional ultrathin films</t>
  </si>
  <si>
    <t>Singh A.K.; Thakurta B.; Giri A.; Pal M.</t>
  </si>
  <si>
    <t>Chemical Communications</t>
  </si>
  <si>
    <t>10.1039/d3cc04610a</t>
  </si>
  <si>
    <t>https://www.scopus.com/inward/record.uri?eid=2-s2.0-85179607553&amp;doi=10.1039%2fd3cc04610a&amp;partnerID=40&amp;md5=8541976ed25e3605e363611b54f0b34b</t>
  </si>
  <si>
    <t>Biphenol-based tetradentate N2O2 donor scaffold binuclear Zn(II) and trinuclear Cu(II) Complexes: Synthesis, Structure, Characterizations, and catalytic cyanosilylation of aldehydes at room temperature</t>
  </si>
  <si>
    <t>Estifanos Filkale A.; Kumar Gangwar M.; Kumar Pandey I.; Butcher R.J.</t>
  </si>
  <si>
    <t>10.1016/j.ica.2023.121801</t>
  </si>
  <si>
    <t>https://www.scopus.com/inward/record.uri?eid=2-s2.0-85175201531&amp;doi=10.1016%2fj.ica.2023.121801&amp;partnerID=40&amp;md5=4ef0c7a5c5e4b9041505e588ea2c0f78</t>
  </si>
  <si>
    <t>Impact of the El Niño on Fire Dynamics on the African Continent</t>
  </si>
  <si>
    <t>de Oliveira-Júnior J.F.; Mendes D.; Szabo S.; Singh S.K.; Jamjareegulgarn P.; Cardoso K.R.A.; Bertalan L.; da Silva M.V.; da Rosa Ferraz Jardim A.M.; da Silva J.L.B.; Lyra G.B.; Abreu M.C.; Filho W.L.F.C.; de Sousa A.; de Barros Santiago D.; da Silva Santos I.G.; Maksudovna V.K.</t>
  </si>
  <si>
    <t>Earth Systems and Environment</t>
  </si>
  <si>
    <t>10.1007/s41748-023-00363-z</t>
  </si>
  <si>
    <t>https://www.scopus.com/inward/record.uri?eid=2-s2.0-85181237372&amp;doi=10.1007%2fs41748-023-00363-z&amp;partnerID=40&amp;md5=ec56f1e83bf8d30e9a8e4e2cd91d04c8</t>
  </si>
  <si>
    <t>Dolastatins and their analogues present a compelling landscape of potential natural and synthetic anticancer drug candidates</t>
  </si>
  <si>
    <t>Nandi S.; Khatua S.; Nag A.; Sen S.; Chakraborty N.; Naskar A.; Acharya K.; Mekky R.H.; Contreras M.D.M.; Calina D.; Dini I.; Sharifi-Rad J.</t>
  </si>
  <si>
    <t>Current Research in Biotechnology</t>
  </si>
  <si>
    <t>10.1016/j.crbiot.2023.100167</t>
  </si>
  <si>
    <t>https://www.scopus.com/inward/record.uri?eid=2-s2.0-85183770221&amp;doi=10.1016%2fj.crbiot.2023.100167&amp;partnerID=40&amp;md5=a0cb74f5c0920c7b082dd880d1888232</t>
  </si>
  <si>
    <t>Neurotensin receptor-1 antagonist SR48692 modulation of high-fat diet induced reproductive impairment in male mice</t>
  </si>
  <si>
    <t>Verma P.; Pal H.; Mohanty B.</t>
  </si>
  <si>
    <t>Reproductive Toxicology</t>
  </si>
  <si>
    <t>10.1016/j.reprotox.2023.108498</t>
  </si>
  <si>
    <t>https://www.scopus.com/inward/record.uri?eid=2-s2.0-85178174370&amp;doi=10.1016%2fj.reprotox.2023.108498&amp;partnerID=40&amp;md5=c432a70eac43c2f4f851f38a26c1ff71</t>
  </si>
  <si>
    <t>Enhancing crop health and sustainability: exploring the potential of secondary metabolites and non-thermal plasma treatment as alternatives to pesticides</t>
  </si>
  <si>
    <t>Singh H.; Niharika; Lamichhane P.; Gupta R.; Kaushik N.; Choi E.H.; Kaushik N.K.</t>
  </si>
  <si>
    <t>10.1007/s11816-023-00883-0</t>
  </si>
  <si>
    <t>https://www.scopus.com/inward/record.uri?eid=2-s2.0-85178969149&amp;doi=10.1007%2fs11816-023-00883-0&amp;partnerID=40&amp;md5=b6c816c2e0fc84192989b1452678d0c2</t>
  </si>
  <si>
    <t>Introduction to cloud computing and healthcare 5.0: Transforming the future of healthcare</t>
  </si>
  <si>
    <t>Dankan Gowda V.; Shashikala S.V.; Manu Y.M.; Kaur M.; Jha S.K.</t>
  </si>
  <si>
    <t>Federated Learning and AI for Healthcare 5.0</t>
  </si>
  <si>
    <t>10.4018/979-8-3693-1022-9.ch002</t>
  </si>
  <si>
    <t>https://www.scopus.com/inward/record.uri?eid=2-s2.0-85183677189&amp;doi=10.4018%2f979-8-3693-1022-9.ch002&amp;partnerID=40&amp;md5=e914ad1dcdd68e998f506beb27d3fbc9</t>
  </si>
  <si>
    <t>MULTIPHASE FLOW OF NEWTONIAN FLUID SANDWICHED BETWEEN MICROPOLAR AND COUPLE STRESS FLUIDS THROUGH A COMPOSITE POROUS CHANNEL</t>
  </si>
  <si>
    <t>Patel P.K.; Deo S.; Maurya P.K.</t>
  </si>
  <si>
    <t>10.1615/SpecialTopicsRevPorousMedia.2023049341</t>
  </si>
  <si>
    <t>https://www.scopus.com/inward/record.uri?eid=2-s2.0-85181005296&amp;doi=10.1615%2fSpecialTopicsRevPorousMedia.2023049341&amp;partnerID=40&amp;md5=19c91c57d01309f91e119fea1f33ae58</t>
  </si>
  <si>
    <t>FSHβ links photoperiodic signaling to seasonal reproduction in Japanese quail</t>
  </si>
  <si>
    <t>Majumdar G.; Liddle T.A.; Stewart C.; Marshall C.J.; Bain M.; Stevenson T.</t>
  </si>
  <si>
    <t>eLife</t>
  </si>
  <si>
    <t>10.7554/eLife.87751</t>
  </si>
  <si>
    <t>https://www.scopus.com/inward/record.uri?eid=2-s2.0-85180849710&amp;doi=10.7554%2feLife.87751&amp;partnerID=40&amp;md5=15d166c2d4be7932cf706c4587fda46e</t>
  </si>
  <si>
    <t>An increase in widespread extreme precipitation events during the northeast monsoon season over south peninsular India</t>
  </si>
  <si>
    <t>Shahi N.K.; Rai S.</t>
  </si>
  <si>
    <t>10.1038/s41598-023-50324-9</t>
  </si>
  <si>
    <t>https://www.scopus.com/inward/record.uri?eid=2-s2.0-85180196320&amp;doi=10.1038%2fs41598-023-50324-9&amp;partnerID=40&amp;md5=5b7162343071aa8e5ce689b0976965c6</t>
  </si>
  <si>
    <t>Bifunctional Molybdenum Diselenide (MoSe2) Nanosheets for High-Performance Symmetric Supercapacitor Device and Photocatalytic Dye Degradation Application</t>
  </si>
  <si>
    <t>Singh R.P.; Kour P.; Anu; Alegaonkar P.S.; Yadav K.</t>
  </si>
  <si>
    <t>Springer Proceedings in Materials</t>
  </si>
  <si>
    <t>10.1007/978-981-99-4878-9_59</t>
  </si>
  <si>
    <t>https://www.scopus.com/inward/record.uri?eid=2-s2.0-85178105761&amp;doi=10.1007%2f978-981-99-4878-9_59&amp;partnerID=40&amp;md5=a4b08971323b27fbf2968c5f93c11b10</t>
  </si>
  <si>
    <t>ACS Applied Bio Materials</t>
  </si>
  <si>
    <t>Phytoremediation: A tool for the reclamation of pesticides and pharmaceutical contaminated ecosystems</t>
  </si>
  <si>
    <t>Raj B.; Rachna; Singh U.K.</t>
  </si>
  <si>
    <t>Conserving, Halting and Reinstating Degraded Natural Resources During the UN Decade on Ecosystem Restoration</t>
  </si>
  <si>
    <t>https://www.scopus.com/inward/record.uri?eid=2-s2.0-85177765507&amp;partnerID=40&amp;md5=8f6032b0576af32fdb5cef0c68ba1c99</t>
  </si>
  <si>
    <t>Influence of Gate Oxide and Subthreshold Leakage in Domino Using Si Nano-Materials</t>
  </si>
  <si>
    <t>Gupta T.K.; Pandey A.K.; Pandey D.</t>
  </si>
  <si>
    <t>10.1007/s12633-023-02555-8</t>
  </si>
  <si>
    <t>https://www.scopus.com/inward/record.uri?eid=2-s2.0-85162034971&amp;doi=10.1007%2fs12633-023-02555-8&amp;partnerID=40&amp;md5=a6817d81512e5a01525077f311735938</t>
  </si>
  <si>
    <t>Land cover and crop types mapping using different spatial resolution imagery in a Mediterranean irrigated area</t>
  </si>
  <si>
    <t>Acharki S.; Frison P.-L.; Veettil B.K.; Pham Q.B.; Singh S.K.; Amharref M.; Bernoussi A.S.</t>
  </si>
  <si>
    <t>10.1007/s10661-023-11877-4</t>
  </si>
  <si>
    <t>https://www.scopus.com/inward/record.uri?eid=2-s2.0-85174612040&amp;doi=10.1007%2fs10661-023-11877-4&amp;partnerID=40&amp;md5=2dbd734f6ff7873be9d1d2e6558f84d4</t>
  </si>
  <si>
    <t>Facies architecture and textural attributes of the Late Quaternary cliff embankment sections of the Sai River, Central Ganga Plain, India</t>
  </si>
  <si>
    <t>Yadav S.K.; Kanhaiya S.; Singh S.; Quasim M.A.; Singh S.K.; Kumar P.</t>
  </si>
  <si>
    <t>Geosystems and Geoenvironment</t>
  </si>
  <si>
    <t>10.1016/j.geogeo.2023.100216</t>
  </si>
  <si>
    <t>https://www.scopus.com/inward/record.uri?eid=2-s2.0-85165704962&amp;doi=10.1016%2fj.geogeo.2023.100216&amp;partnerID=40&amp;md5=ca49b8e3c263e56a65d7070f4d294ac6</t>
  </si>
  <si>
    <t>Impact of atmospheric response of ENSO and IOD on boreal summer rainfall variability over the Indian Ocean in coupled models</t>
  </si>
  <si>
    <t>10.1007/s00382-023-06796-6</t>
  </si>
  <si>
    <t>https://www.scopus.com/inward/record.uri?eid=2-s2.0-85153484625&amp;doi=10.1007%2fs00382-023-06796-6&amp;partnerID=40&amp;md5=482f4ecb772b82de82d56fadf3fc8a1e</t>
  </si>
  <si>
    <t>Tailored mesoporous γ-WO3 nanoplates: unraveling their potential for highly sensitive NH3 detection and efficient photocatalysis</t>
  </si>
  <si>
    <t>Tripathi S.; Yadav J.; Kumar A.; Yadav R.K.; Chauhan P.; Rawat R.K.; Tripathi S.</t>
  </si>
  <si>
    <t>Light-induced micro-strain regulation and charge carrier dynamics of (FA0.83MA0.17)0.95Cs0.05Pb(I0.83Br0.17)3 hybrid perovskite films</t>
  </si>
  <si>
    <t>Pandey A.; Vishwakarma A.; Saini S.K.; Kumar M.; Kumar L.</t>
  </si>
  <si>
    <t>10.1016/j.optmat.2023.114564</t>
  </si>
  <si>
    <t>https://www.scopus.com/inward/record.uri?eid=2-s2.0-85177989372&amp;doi=10.1016%2fj.optmat.2023.114564&amp;partnerID=40&amp;md5=9eca67ab9b843fd15c2df709d17d986a</t>
  </si>
  <si>
    <t>Irreversibility analysis for ion size-dependent electrothermal transport of micropolar fluid in a microtube</t>
  </si>
  <si>
    <t>Mallick B.; Choudhury A.; Misra J.C.</t>
  </si>
  <si>
    <t>Journal of Thermal Analysis and Calorimetry</t>
  </si>
  <si>
    <t>10.1007/s10973-023-12538-x</t>
  </si>
  <si>
    <t>https://www.scopus.com/inward/record.uri?eid=2-s2.0-85172470180&amp;doi=10.1007%2fs10973-023-12538-x&amp;partnerID=40&amp;md5=7f8e5dca796f8633146354874f3492bf</t>
  </si>
  <si>
    <t>Theoretical investigation on the elastic and mechanical properties of high-entropy alloys with partial replacement of Sc in Hf0.25Ti0.25Zr0.25Sc0.25-xAlx  (x ≤ 15 %)</t>
  </si>
  <si>
    <t>Maddheshiya A.K.; Singh S.P.; Singh D.; Yadav P.S.; Yadav R.R.; Yadav T.P.</t>
  </si>
  <si>
    <t>10.1515/zna-2023-0160</t>
  </si>
  <si>
    <t>https://www.scopus.com/inward/record.uri?eid=2-s2.0-85171732385&amp;doi=10.1515%2fzna-2023-0160&amp;partnerID=40&amp;md5=b3361ce1fbc85b881b364a9f1b58076c</t>
  </si>
  <si>
    <t>Mechanical, Elastic and Microstructural Investigations on HCP Phase High-Entropy Alloys</t>
  </si>
  <si>
    <t>Maddheshiya A.K.; Yadav N.; Singh S.P.; Singh D.; Yadav P.S.; Yadav R.R.</t>
  </si>
  <si>
    <t>Mapan - Journal of Metrology Society of India</t>
  </si>
  <si>
    <t>10.1007/s12647-023-00674-6</t>
  </si>
  <si>
    <t>https://www.scopus.com/inward/record.uri?eid=2-s2.0-85167732912&amp;doi=10.1007%2fs12647-023-00674-6&amp;partnerID=40&amp;md5=553081893d3909f6559042780f20f415</t>
  </si>
  <si>
    <t>Evaluation of inter-aircraft optical wireless communication system with different modulation formats</t>
  </si>
  <si>
    <t>Srivastava S.; Upadhyay K.K.; Shukla N.K.</t>
  </si>
  <si>
    <t>10.1515/joc-2021-0077</t>
  </si>
  <si>
    <t>https://www.scopus.com/inward/record.uri?eid=2-s2.0-85111727216&amp;doi=10.1515%2fjoc-2021-0077&amp;partnerID=40&amp;md5=7b284128fac135f9a4b585263a8360a1</t>
  </si>
  <si>
    <t>A Framework to Diagnose Autism Spectrum Disorder Using Morphological Connectivity of sMRI and XGBoost</t>
  </si>
  <si>
    <t>Gupta V.; Manoj G.; Bhattacharya A.; Singh Sengar S.; Mishra R.; Kar B.R.; Srivastava C.; Agastinose Ronickom J.F.</t>
  </si>
  <si>
    <t>Studies in health technology and informatics</t>
  </si>
  <si>
    <t>10.3233/SHTI230734</t>
  </si>
  <si>
    <t>https://www.scopus.com/inward/record.uri?eid=2-s2.0-85175661725&amp;doi=10.3233%2fSHTI230734&amp;partnerID=40&amp;md5=3eeae513c9be614b370614d1e32c6f54</t>
  </si>
  <si>
    <t>Role of the testicular capsule in seasonal modulation of the testis</t>
  </si>
  <si>
    <t>Pandey S.P.; Mohanty B.</t>
  </si>
  <si>
    <t>Journal of Experimental Zoology Part A: Ecological and Integrative Physiology</t>
  </si>
  <si>
    <t>10.1002/jez.2740</t>
  </si>
  <si>
    <t>https://www.scopus.com/inward/record.uri?eid=2-s2.0-85166509100&amp;doi=10.1002%2fjez.2740&amp;partnerID=40&amp;md5=07256f45d10b8c3994a48a2298d8e714</t>
  </si>
  <si>
    <t>Ground penetrating radar investigations of buried remnants at ancient capital cities of Panchala and Vatsa kingdoms spread along Ganga-Yamuna doab of India from 600 BCE to 1100 CE</t>
  </si>
  <si>
    <t>Satuluri S.; Malik J.N.; Kumar A.; Vikrama B.; Rai G.K.</t>
  </si>
  <si>
    <t>Journal of Archaeological Science: Reports</t>
  </si>
  <si>
    <t>10.1016/j.jasrep.2023.104271</t>
  </si>
  <si>
    <t>https://www.scopus.com/inward/record.uri?eid=2-s2.0-85175855354&amp;doi=10.1016%2fj.jasrep.2023.104271&amp;partnerID=40&amp;md5=38ca9640d42c7eeb47681e85af83dd3f</t>
  </si>
  <si>
    <t>Impacts of inclusion of time delay in efforts on the dynamics of forestry biomass, concentration of greenhouse gases and elevated temperature</t>
  </si>
  <si>
    <t>Devi S.; Fatma R.; Gupta N.</t>
  </si>
  <si>
    <t>Pretilachlor-induced physiological, biochemical and morphological changes in Indian paddy field agroecosystem inhabited Anabaena doliolum</t>
  </si>
  <si>
    <t>Kanda T.; Srivastava R.; Yadav S.; Singh N.; Prajapati R.; Singh P.K.; Yadav S.; Atri N.</t>
  </si>
  <si>
    <t>10.1016/j.envres.2023.117201</t>
  </si>
  <si>
    <t>https://www.scopus.com/inward/record.uri?eid=2-s2.0-85173181095&amp;doi=10.1016%2fj.envres.2023.117201&amp;partnerID=40&amp;md5=9c8cedb746c6c32f7757d609cbf21bc6</t>
  </si>
  <si>
    <t>Stimulated Raman scattering coupled with decay instability in a magnetized plasma with hot drifting electrons</t>
  </si>
  <si>
    <t>Kamboj O.; Gupta D.N.; Kant N.</t>
  </si>
  <si>
    <t>Modern Physics Letters B</t>
  </si>
  <si>
    <t>10.1142/S0217984923501373</t>
  </si>
  <si>
    <t>https://www.scopus.com/inward/record.uri?eid=2-s2.0-85165128782&amp;doi=10.1142%2fS0217984923501373&amp;partnerID=40&amp;md5=365ae5d733d91b532001be8bc102904c</t>
  </si>
  <si>
    <t>Hexagonal-shaped graphene quantum plasmonic nano-antenna sensor</t>
  </si>
  <si>
    <t>Kavitha S.; Saxena R.S.; Singh A.; Kumari K.; Aneesh M.</t>
  </si>
  <si>
    <t>10.1038/s41598-023-46164-2</t>
  </si>
  <si>
    <t>https://www.scopus.com/inward/record.uri?eid=2-s2.0-85175830841&amp;doi=10.1038%2fs41598-023-46164-2&amp;partnerID=40&amp;md5=90f9936ad30c3f136885befb7349ea95</t>
  </si>
  <si>
    <t>Seeking de-Sitter Vacua in the String Landscape</t>
  </si>
  <si>
    <t>Leontaris G.K.; Shukla P.</t>
  </si>
  <si>
    <t>Proceedings of Science</t>
  </si>
  <si>
    <t>https://www.scopus.com/inward/record.uri?eid=2-s2.0-85178630223&amp;partnerID=40&amp;md5=1f2671a5944270d1c2ea839c67eecf7b</t>
  </si>
  <si>
    <t>Radially Polarized Laser-Induced Electron Acceleration in Vacuum</t>
  </si>
  <si>
    <t>Rajput J.; Ghotra H.S.; Kumar P.; Gaur S.S.; Kant N.</t>
  </si>
  <si>
    <t>Iranian Journal of Science</t>
  </si>
  <si>
    <t>10.1007/s40995-023-01479-7</t>
  </si>
  <si>
    <t>https://www.scopus.com/inward/record.uri?eid=2-s2.0-85160821516&amp;doi=10.1007%2fs40995-023-01479-7&amp;partnerID=40&amp;md5=f7acdc5180cf3255e29e2ed3ba5a6287</t>
  </si>
  <si>
    <t>Thermodynamics and phase diagrams of the Polyakov quark-meson model with on-shell versus curvature mass parameter fixing</t>
  </si>
  <si>
    <t>10.1103/PhysRevD.108.074014</t>
  </si>
  <si>
    <t>https://www.scopus.com/inward/record.uri?eid=2-s2.0-85178271596&amp;doi=10.1103%2fPhysRevD.108.074014&amp;partnerID=40&amp;md5=326f3a5334ce3fc012cefa69939bd4ab</t>
  </si>
  <si>
    <t>Automated detection of double nuclei galaxies using Gothic and the discovery of a large sample of dual AGN</t>
  </si>
  <si>
    <t>Bhattacharya A.; Nehal C.P.; Das M.; Paswan A.; Saha S.; Combes F.</t>
  </si>
  <si>
    <t>10.1093/mnras/stad2117</t>
  </si>
  <si>
    <t>https://www.scopus.com/inward/record.uri?eid=2-s2.0-85168508290&amp;doi=10.1093%2fmnras%2fstad2117&amp;partnerID=40&amp;md5=fdf67751e1a365268d7d423d3e8c9fd4</t>
  </si>
  <si>
    <t>Perceived stress, anxiety and depression : Living along the border in Jammu and Kashmir</t>
  </si>
  <si>
    <t>Pandey S.; Saxena S.; Joshi P.C.; Mahajan C.</t>
  </si>
  <si>
    <t>International Journal of Social Psychiatry</t>
  </si>
  <si>
    <t>10.1177/00207640231168032</t>
  </si>
  <si>
    <t>https://www.scopus.com/inward/record.uri?eid=2-s2.0-85153601999&amp;doi=10.1177%2f00207640231168032&amp;partnerID=40&amp;md5=da2d72fe3e0e26a561374a35eaa6b907</t>
  </si>
  <si>
    <t>Magnetic properties and pH-controlled reversible interconversion of µ-oxido into µ-hydroxido in oxo-carboxylato bridged iron(III) dimers: Theoretical and experimental insights</t>
  </si>
  <si>
    <t>Richa; Kumar A.; Verma I.; Garg P.; Erande R.D.; Javed S.; Rajput A.; Garcia C.J.G.; Mota A.J.; Arora H.</t>
  </si>
  <si>
    <t>10.1016/j.molstruc.2023.135426</t>
  </si>
  <si>
    <t>https://www.scopus.com/inward/record.uri?eid=2-s2.0-85151781881&amp;doi=10.1016%2fj.molstruc.2023.135426&amp;partnerID=40&amp;md5=5f96948bca0af0447ee2caf93ba71216</t>
  </si>
  <si>
    <t>Neurodevelopmental and neurobehavioral sequelae associated with in utero exposure to second-generation antidepressants: A systematic review</t>
  </si>
  <si>
    <t>Singh K.P.; Singh P.; Agrawal P.; Agarwal B.P.</t>
  </si>
  <si>
    <t>10.7324/JABB.2023.11502</t>
  </si>
  <si>
    <t>https://www.scopus.com/inward/record.uri?eid=2-s2.0-85168005405&amp;doi=10.7324%2fJABB.2023.11502&amp;partnerID=40&amp;md5=147dfc0b9346cc84a985a1bf18a49882</t>
  </si>
  <si>
    <t>Effect of Compost and Vermicompost Amendments on Biochemical and Physiological Responses of Lady’s Finger (Abelmoschus esculentus L.) Grown under Different Salinity Gradients</t>
  </si>
  <si>
    <t>Suhani I.; Srivastava V.; Megharaj M.; Suthar S.; Garg V.K.; Singh R.P.</t>
  </si>
  <si>
    <t>10.3390/su151511590</t>
  </si>
  <si>
    <t>https://www.scopus.com/inward/record.uri?eid=2-s2.0-85167908933&amp;doi=10.3390%2fsu151511590&amp;partnerID=40&amp;md5=35b78f2b89af7ce5272d581b23bc7d09</t>
  </si>
  <si>
    <t>Deep Learning-Based Classification of Neurodegenerative Diseases Using Gait Dataset: A Comparative Study</t>
  </si>
  <si>
    <t>Zhou Z.; Kanwal A.; Chaturvedi K.; Raza R.; Prakash S.; Jan T.; Prasad M.</t>
  </si>
  <si>
    <t>10.1145/3608143.3608154</t>
  </si>
  <si>
    <t>https://www.scopus.com/inward/record.uri?eid=2-s2.0-85169022538&amp;doi=10.1145%2f3608143.3608154&amp;partnerID=40&amp;md5=21f2d28ef2320f48ad932ca83d27bc73</t>
  </si>
  <si>
    <t>Effect of mineral elements on the formation of gallbladder stones using spectroscopic techniques</t>
  </si>
  <si>
    <t>Gazali Z.; Gupta V.; Kumar T.; Kumar R.; Tarai A.K.; Rai P.K.; Gundawar M.K.; Rai A.K.</t>
  </si>
  <si>
    <t>10.1007/s00216-023-04904-3</t>
  </si>
  <si>
    <t>https://www.scopus.com/inward/record.uri?eid=2-s2.0-85168105114&amp;doi=10.1007%2fs00216-023-04904-3&amp;partnerID=40&amp;md5=20d58f93fc43140cf8316a4c59aa895b</t>
  </si>
  <si>
    <t>Computation of thermodynamic and thermoacoustical properties of binary mixtures of ionic liquids – Applications of Flory's statistical theory</t>
  </si>
  <si>
    <t>Ramakant; Srivastava A.; Rajak A.; Tiwari B.K.; Shrivastava S.C.; Pandey J.D.</t>
  </si>
  <si>
    <t>10.1016/j.molliq.2023.122075</t>
  </si>
  <si>
    <t>https://www.scopus.com/inward/record.uri?eid=2-s2.0-85160008670&amp;doi=10.1016%2fj.molliq.2023.122075&amp;partnerID=40&amp;md5=0bcbb4fc35075c882812ff8fb6c53df1</t>
  </si>
  <si>
    <t>Humidity effect on the evolution of CsI thin films: a fractal study of rough surfaces</t>
  </si>
  <si>
    <t>Jammal N.; Yadav R.P.; Rai R.; Triloki; Pandey A.; Mittal A.K.; Singh B.K.</t>
  </si>
  <si>
    <t>10.1140/epjp/s13360-023-04139-2</t>
  </si>
  <si>
    <t>https://www.scopus.com/inward/record.uri?eid=2-s2.0-85163058546&amp;doi=10.1140%2fepjp%2fs13360-023-04139-2&amp;partnerID=40&amp;md5=bdd69ec7bb3c82bd156357ec8938fa07</t>
  </si>
  <si>
    <t>Parasites and parasitism: An update on host-parasite-environment interactions to uncover the mystery of hidden and neglected infra-communities</t>
  </si>
  <si>
    <t>Upadhyay S.K.; Upadhyay K.; Singh M.; Yadav M.; Kumar V.; Babita; Panwar P.; Dan S.; Malhotra S.K.</t>
  </si>
  <si>
    <t>Parasitology: Risks and Challenges for Health and Sustainability</t>
  </si>
  <si>
    <t>https://www.scopus.com/inward/record.uri?eid=2-s2.0-85165367431&amp;partnerID=40&amp;md5=9f9ea3820c01583f041dd29dc8174be9</t>
  </si>
  <si>
    <t>Secondary metabolites interference on potential of Solanum lycopersicum grown under UV-B stress and its impact on developmental attributes of Capsicum annuum</t>
  </si>
  <si>
    <t>Khare S.; Singh A.; Niharika; Amist N.; Azim Z.; Singh N.B.</t>
  </si>
  <si>
    <t>10.1016/j.stress.2023.100167</t>
  </si>
  <si>
    <t>https://www.scopus.com/inward/record.uri?eid=2-s2.0-85159480972&amp;doi=10.1016%2fj.stress.2023.100167&amp;partnerID=40&amp;md5=66937ba628f4c60083b90a2e9df771b6</t>
  </si>
  <si>
    <t>Phytochemicals from Nyctanthes arbor-tristis and their biomedical implications</t>
  </si>
  <si>
    <t>Sharma A.; Goel A.; Gupta N.; Sharma B.</t>
  </si>
  <si>
    <t>Journal of Medical Pharmaceutical and Allied Sciences</t>
  </si>
  <si>
    <t>10.55522/jmpas.V12I4.5284</t>
  </si>
  <si>
    <t>https://www.scopus.com/inward/record.uri?eid=2-s2.0-85172209357&amp;doi=10.55522%2fjmpas.V12I4.5284&amp;partnerID=40&amp;md5=9ee34650de37a5e2481641b00b3e1c93</t>
  </si>
  <si>
    <t>Robust dynamic space–time panel data models using ε -contamination: an application to crop yields and climate change</t>
  </si>
  <si>
    <t>Empirical Economics</t>
  </si>
  <si>
    <t>10.1007/s00181-022-02348-9</t>
  </si>
  <si>
    <t>https://www.scopus.com/inward/record.uri?eid=2-s2.0-85145226054&amp;doi=10.1007%2fs00181-022-02348-9&amp;partnerID=40&amp;md5=00da46c4169bd3b1349941c454eca5c2</t>
  </si>
  <si>
    <t>Evaluation of the nutrients in milk supplements suitable for children using LIBS and PAS technique</t>
  </si>
  <si>
    <t>Kumari R.; Dwivedi A.; Kumar R.; Kumar Rai A.</t>
  </si>
  <si>
    <t>Results in Optics</t>
  </si>
  <si>
    <t>10.1016/j.rio.2023.100395</t>
  </si>
  <si>
    <t>https://www.scopus.com/inward/record.uri?eid=2-s2.0-85149213732&amp;doi=10.1016%2fj.rio.2023.100395&amp;partnerID=40&amp;md5=eaf2744324e8069e7907a40ca12eb98b</t>
  </si>
  <si>
    <t>Well-Defined Binuclear Co(II) Complexes: Synthesis, Structure, Characterizations and Catalytic Applications in Cyanosilylation of Various Aldehydes under Solvent-Free Conditions</t>
  </si>
  <si>
    <t>Filkale A.E.; Gangwar M.K.; Butcher R.</t>
  </si>
  <si>
    <t>Asian Journal of Organic Chemistry</t>
  </si>
  <si>
    <t>10.1002/ajoc.202300085</t>
  </si>
  <si>
    <t>https://www.scopus.com/inward/record.uri?eid=2-s2.0-85161073940&amp;doi=10.1002%2fajoc.202300085&amp;partnerID=40&amp;md5=fa6bb57c821336ab944846a09a35c923</t>
  </si>
  <si>
    <t>Sentiment Classification Using a Sense Enriched Lexicon-based Approach</t>
  </si>
  <si>
    <t>Srivastava A.; Srivastava A.; Siddiqui T.J.</t>
  </si>
  <si>
    <t>International Journal on Recent and Innovation Trends in Computing and Communication</t>
  </si>
  <si>
    <t>10.17762/ijritcc.v11i5.6607</t>
  </si>
  <si>
    <t>https://www.scopus.com/inward/record.uri?eid=2-s2.0-85164599166&amp;doi=10.17762%2fijritcc.v11i5.6607&amp;partnerID=40&amp;md5=bdbe646d5775d3a496024d9d78310aa5</t>
  </si>
  <si>
    <t>Modulating the characteristics of jackfruit seed starches by annealing and autoclaving-cooling modifications</t>
  </si>
  <si>
    <t>Kushwaha R.; Singh V.; Kaur S.; Kaur D.</t>
  </si>
  <si>
    <t>Visible light induced eco sustainable synthesis of quinolines catalyzed by eosin Y</t>
  </si>
  <si>
    <t>Jaiswal A.; Sharma A.K.; Jaiswal S.; Mishra A.; Singh J.; Singh J.; Siddiqui I.R.</t>
  </si>
  <si>
    <t>10.1002/jhet.4653</t>
  </si>
  <si>
    <t>https://www.scopus.com/inward/record.uri?eid=2-s2.0-85153247559&amp;doi=10.1002%2fjhet.4653&amp;partnerID=40&amp;md5=7bce3f9cdd08584b8427c55edf84e79c</t>
  </si>
  <si>
    <t>Frame wavelet set and frequency frame wavelet in L2(Rn)</t>
  </si>
  <si>
    <t>Yadav G.C.S.; Kumar A.</t>
  </si>
  <si>
    <t>Theoretical analysis of crystal field parameters and zero field splitting parameters for Mn2+ ions in tetramethylammonium tetrachlorozincate (TMATC-Zn)</t>
  </si>
  <si>
    <t>Açıkgöz M.; Kripal R.; Misra M.G.; Yadav A.K.; Gnutek P.; Rudowicz C.</t>
  </si>
  <si>
    <t>10.1016/j.poly.2023.116341</t>
  </si>
  <si>
    <t>https://www.scopus.com/inward/record.uri?eid=2-s2.0-85148869796&amp;doi=10.1016%2fj.poly.2023.116341&amp;partnerID=40&amp;md5=f06dee02b819809059751f7669f0403c</t>
  </si>
  <si>
    <t>Anti-proliferative, apoptosis inducing, and antioxidant potential of Callistemon lanceolatus bark extracts: an in vitro and in silico study</t>
  </si>
  <si>
    <t>Kumar R.; Kushwaha P.P.; Singh A.K.; Kumar S.; Pandey A.K.</t>
  </si>
  <si>
    <t>10.1007/s12032-023-02035-4</t>
  </si>
  <si>
    <t>https://www.scopus.com/inward/record.uri?eid=2-s2.0-85158136583&amp;doi=10.1007%2fs12032-023-02035-4&amp;partnerID=40&amp;md5=c641e881314ec99ad3bf07a5556c2150</t>
  </si>
  <si>
    <t>Effect of chirp on stimulated-forward Raman scattering in a magnetised plasma with rippled density for fusion applications</t>
  </si>
  <si>
    <t>10.1088/1402-4896/acdbf1</t>
  </si>
  <si>
    <t>https://www.scopus.com/inward/record.uri?eid=2-s2.0-85163376503&amp;doi=10.1088%2f1402-4896%2facdbf1&amp;partnerID=40&amp;md5=23c51ce0a171976c40086c43732baa49</t>
  </si>
  <si>
    <t>Pathophysiology of SARS-CoV2 Mediated Depression, Therapeutics, and Consequences: A Comprehensive Narrative</t>
  </si>
  <si>
    <t>Khushboo; Siddiqi N.J.; Sharma B.</t>
  </si>
  <si>
    <t>Potential of confocal micro-Raman spectroscopy for the nutrient profiling of kidney beans</t>
  </si>
  <si>
    <t>Awasthi A.; Tripathi A.; Baran C.; Sharma S.; Sharma S.; Uttam K.N.</t>
  </si>
  <si>
    <t>10.1007/s40009-022-01199-3</t>
  </si>
  <si>
    <t>https://www.scopus.com/inward/record.uri?eid=2-s2.0-85145099269&amp;doi=10.1007%2fs40009-022-01199-3&amp;partnerID=40&amp;md5=ca5ebaf6f9e9f09b02f5edf3a15bfe4e</t>
  </si>
  <si>
    <t>Yadav P.; Mishra V.; Kumar T.; Rai A.K.; Gaur A.; Singh M.P.</t>
  </si>
  <si>
    <t>High-Fat Diet-Induced Altered Redox Homeostasis in Drosophila: Relevance to Aging</t>
  </si>
  <si>
    <t>Akhtar F.; Kumar R.; Rizvi S.I.</t>
  </si>
  <si>
    <t>10.1007/s40009-022-01198-4</t>
  </si>
  <si>
    <t>https://www.scopus.com/inward/record.uri?eid=2-s2.0-85144895676&amp;doi=10.1007%2fs40009-022-01198-4&amp;partnerID=40&amp;md5=d08280cdd842e578dd179bd1006e3157</t>
  </si>
  <si>
    <t>Human activity recognition based on integration of multilayer information of convolutional neural network architecture</t>
  </si>
  <si>
    <t>Kushwaha A.; Srivastava P.; Khare A.</t>
  </si>
  <si>
    <t>10.1002/cpe.7571</t>
  </si>
  <si>
    <t>https://www.scopus.com/inward/record.uri?eid=2-s2.0-85144198851&amp;doi=10.1002%2fcpe.7571&amp;partnerID=40&amp;md5=a44912a8700af82a74459cd7a102bad9</t>
  </si>
  <si>
    <t>Baicalein—A review on its molecular mechanism against breast cancer and delivery strategies</t>
  </si>
  <si>
    <t>Srivastava S.; Mathew J.; Pandey A.</t>
  </si>
  <si>
    <t>Medicinal Chemistry Research</t>
  </si>
  <si>
    <t>10.1007/s00044-023-03037-7</t>
  </si>
  <si>
    <t>https://www.scopus.com/inward/record.uri?eid=2-s2.0-85149130565&amp;doi=10.1007%2fs00044-023-03037-7&amp;partnerID=40&amp;md5=dddba526de6d96211e0a01b3af099ca0</t>
  </si>
  <si>
    <t>Impact of gadolinium doping into the frustrated antiferromagnetic lithium manganese oxide spinel</t>
  </si>
  <si>
    <t>Saini B.; Krishnapriya R.; Laishram D.; Singh M.K.; Singhal R.; Bandaru S.; Sharma R.K.</t>
  </si>
  <si>
    <t>People with HIV/AIDS: Stigma, Self-Esteem and Psychological Health</t>
  </si>
  <si>
    <t>Kohli N.; Kumar V.; Yadav S.; Tripathi P.</t>
  </si>
  <si>
    <t>10.1007/s12646-023-00758-y</t>
  </si>
  <si>
    <t>https://www.scopus.com/inward/record.uri?eid=2-s2.0-85176954539&amp;doi=10.1007%2fs12646-023-00758-y&amp;partnerID=40&amp;md5=36e980e6a866d365405553412087671b</t>
  </si>
  <si>
    <t>Graphene oxide and reduced graphene oxide in the anisotropic media of nematic liquid crystals 4’-pentyl-4-cyano-biphenyl</t>
  </si>
  <si>
    <t>Singh P.K.; Verma H.; Dubey P.; Dabrowski R.; Dhar R.</t>
  </si>
  <si>
    <t>10.1080/02678292.2023.2290219</t>
  </si>
  <si>
    <t>https://www.scopus.com/inward/record.uri?eid=2-s2.0-85179932304&amp;doi=10.1080%2f02678292.2023.2290219&amp;partnerID=40&amp;md5=92da5023eb2b3eadddea27dbeb4e0145</t>
  </si>
  <si>
    <t>Effect of donepezil hydrochloride on the transgenic Drosophila expressing human Aβ-42</t>
  </si>
  <si>
    <t>Siddique Y.H.; Naz F.; Rahul; Varshney H.; Idrisi M.; Shahid M.</t>
  </si>
  <si>
    <t>International Journal of Neuroscience</t>
  </si>
  <si>
    <t>10.1080/00207454.2023.2262109</t>
  </si>
  <si>
    <t>https://www.scopus.com/inward/record.uri?eid=2-s2.0-85177557649&amp;doi=10.1080%2f00207454.2023.2262109&amp;partnerID=40&amp;md5=4c143e95f887b8566570cee076825b1e</t>
  </si>
  <si>
    <t>Crop Pattern Mapping Using GIS and Remote Sensing: A Case Study from Multan District of Pakistan</t>
  </si>
  <si>
    <t>Syed N.R.; Raza A.; Zubair M.; Acharki S.; Hussain S.; Singh S.K.</t>
  </si>
  <si>
    <t>Agriculture and Climatic Issues in South Asia: Geospatial Applications</t>
  </si>
  <si>
    <t>10.1201/9781003377825-4</t>
  </si>
  <si>
    <t>https://www.scopus.com/inward/record.uri?eid=2-s2.0-85180022428&amp;doi=10.1201%2f9781003377825-4&amp;partnerID=40&amp;md5=946a9ad886387e6959d4df777b3ca8ca</t>
  </si>
  <si>
    <t>On the performance of 2D materials based plexcitonic sensor: numerical analysis</t>
  </si>
  <si>
    <t>Srivastava T.; Jha R.</t>
  </si>
  <si>
    <t>Journal of Physics Condensed Matter</t>
  </si>
  <si>
    <t>10.1088/1361-648X/ac99c7</t>
  </si>
  <si>
    <t>https://www.scopus.com/inward/record.uri?eid=2-s2.0-85141938528&amp;doi=10.1088%2f1361-648X%2fac99c7&amp;partnerID=40&amp;md5=571ab1351efb3dcee8d5115a8516bede</t>
  </si>
  <si>
    <t>Exploring the potential of hydrogen sulfide in acquisition of aluminium stress tolerance in cyanobacterium Anabaena sp. PCC 7120</t>
  </si>
  <si>
    <t>10.1007/s42535-023-00774-3</t>
  </si>
  <si>
    <t>https://www.scopus.com/inward/record.uri?eid=2-s2.0-85181199134&amp;doi=10.1007%2fs42535-023-00774-3&amp;partnerID=40&amp;md5=a66a2af98e3d96bd3e49b60cafec0a3c</t>
  </si>
  <si>
    <t>Evaluation of dual-ONOFIC method for subthreshold leakage reduction in domino circuit</t>
  </si>
  <si>
    <t>Magraiya V.K.; Gupta T.K.; Verma R.; Pandey A.K.; Kori S.P.</t>
  </si>
  <si>
    <t>International Journal of Electronics</t>
  </si>
  <si>
    <t>10.1080/00207217.2023.2278439</t>
  </si>
  <si>
    <t>https://www.scopus.com/inward/record.uri?eid=2-s2.0-85176758592&amp;doi=10.1080%2f00207217.2023.2278439&amp;partnerID=40&amp;md5=0b842dfb6b1cb9d2b99a9b5ffed779c8</t>
  </si>
  <si>
    <t>Plant Response and Tolerance to Heavy Metal Toxicity: An Overview of Chemical Biology, Omics Studies, and Genetic Engineering</t>
  </si>
  <si>
    <t>Mahawar L.; Pandey S.; Pandey A.; Prasad S.M.</t>
  </si>
  <si>
    <t>Heavy Metal Toxicity and Tolerance in Plants: A Biological, Omics, and Genetic Engineering Approach</t>
  </si>
  <si>
    <t>10.1002/9781119906506.ch1</t>
  </si>
  <si>
    <t>https://www.scopus.com/inward/record.uri?eid=2-s2.0-85174138213&amp;doi=10.1002%2f9781119906506.ch1&amp;partnerID=40&amp;md5=b1fe88e6c2a6538e55f2acb65425c86e</t>
  </si>
  <si>
    <t>Microbiota and its therapeutic implications in reproductive health and diseases</t>
  </si>
  <si>
    <t>Singh P.; Srivastava R.K.</t>
  </si>
  <si>
    <t>Microbiome Therapeutics: Personalized Therapy Beyond Conventional Approaches</t>
  </si>
  <si>
    <t>10.1016/B978-0-323-99336-4.00003-3</t>
  </si>
  <si>
    <t>https://www.scopus.com/inward/record.uri?eid=2-s2.0-85163456612&amp;doi=10.1016%2fB978-0-323-99336-4.00003-3&amp;partnerID=40&amp;md5=c82f23d097250094e57c71bc2b4b62c8</t>
  </si>
  <si>
    <t>Black swan events and stock market behavior in Gulf countries: a comparative analysis of financial crisis (2008) and COVID-19 pandemic</t>
  </si>
  <si>
    <t>Rehman M.Z.; Karimullah</t>
  </si>
  <si>
    <t>Editorial: Exploring the role of microorganisms in silages: species, communities, interactions, and functional characteristics</t>
  </si>
  <si>
    <t>Wang S.; Zhang Q.; Sun L.; Kumar A.</t>
  </si>
  <si>
    <t>10.3389/fmicb.2023.1196267</t>
  </si>
  <si>
    <t>https://www.scopus.com/inward/record.uri?eid=2-s2.0-85162071845&amp;doi=10.3389%2ffmicb.2023.1196267&amp;partnerID=40&amp;md5=3c93ee14d9359b9e405edc5174952675</t>
  </si>
  <si>
    <t>Security and Performance Analysis of Advanced Metering Infrastructure in Smart Grid and Use of Blockchain in Security Perspective</t>
  </si>
  <si>
    <t>Gupta K.; Kumar V.</t>
  </si>
  <si>
    <t>10.1201/9781003267812-5</t>
  </si>
  <si>
    <t>https://www.scopus.com/inward/record.uri?eid=2-s2.0-85169393240&amp;doi=10.1201%2f9781003267812-5&amp;partnerID=40&amp;md5=8dbc456ba92d2a3c8d2452615158b060</t>
  </si>
  <si>
    <t>Effective Key Agreement Protocol for Large and Dynamic Groups Using Elliptic Curve Cryptography</t>
  </si>
  <si>
    <t>Kumar V.; Gupta K.; Pal O.; Prakash S.; Kumar P.; Singh S.V.; Tiwari P.K.; Tripathi A.</t>
  </si>
  <si>
    <t>10.1201/9781003267812-7</t>
  </si>
  <si>
    <t>https://www.scopus.com/inward/record.uri?eid=2-s2.0-85169410815&amp;doi=10.1201%2f9781003267812-7&amp;partnerID=40&amp;md5=7e9e28e3badc763b70fa18cb57a5e7e1</t>
  </si>
  <si>
    <t>An overview on the modulation of pesticide detoxification mechanism via salicylic acid in the plants</t>
  </si>
  <si>
    <t>Kumar A.; Yadav P.K.; Singh S.; Singh A.</t>
  </si>
  <si>
    <t>10.1080/26395940.2023.2242701</t>
  </si>
  <si>
    <t>https://www.scopus.com/inward/record.uri?eid=2-s2.0-85167999123&amp;doi=10.1080%2f26395940.2023.2242701&amp;partnerID=40&amp;md5=b8b4ba900aaf3c22da7428aa6f4eb248</t>
  </si>
  <si>
    <t>Closed Envelop Shaped Microstrip (CESM) Antenna with DGS for X and Ku Band wireless Applications</t>
  </si>
  <si>
    <t>Sharma U.; Ansari J.A.; Mishra P.K.</t>
  </si>
  <si>
    <t>International Conference on Microwave, Antenna and Communication, MAC 2023</t>
  </si>
  <si>
    <t>10.1109/MAC58191.2023.10176336</t>
  </si>
  <si>
    <t>https://www.scopus.com/inward/record.uri?eid=2-s2.0-85166630904&amp;doi=10.1109%2fMAC58191.2023.10176336&amp;partnerID=40&amp;md5=003d6ce3a4372d0698b2f94fccb60d34</t>
  </si>
  <si>
    <t>Machine Learning based Workload Prediction for Auto-scaling Cloud Applications</t>
  </si>
  <si>
    <t>Singh S.T.; Tiwari M.; Dhar A.S.</t>
  </si>
  <si>
    <t>2022 OPJU International Technology Conference on Emerging Technologies for Sustainable Development, OTCON 2022</t>
  </si>
  <si>
    <t>10.1109/OTCON56053.2023.10114033</t>
  </si>
  <si>
    <t>https://www.scopus.com/inward/record.uri?eid=2-s2.0-85159780414&amp;doi=10.1109%2fOTCON56053.2023.10114033&amp;partnerID=40&amp;md5=8450e5d21245942f4117d99777bb1149</t>
  </si>
  <si>
    <t>Nanobionics in plant production: a novel approach to regulate plant functions</t>
  </si>
  <si>
    <t>Bhaskar R.; Pandey S.P.; Narayanan K.B.; Gupta M.K.; Han S.S.</t>
  </si>
  <si>
    <t>Nanoparticles and Plant-Microbe Interactions: An Environmental Perspective</t>
  </si>
  <si>
    <t>10.1016/B978-0-323-90619-7.00007-2</t>
  </si>
  <si>
    <t>https://www.scopus.com/inward/record.uri?eid=2-s2.0-85161872217&amp;doi=10.1016%2fB978-0-323-90619-7.00007-2&amp;partnerID=40&amp;md5=061397aa9f66d5e0edd97dc702c5fa86</t>
  </si>
  <si>
    <t>Exploring quantum computational, molecular docking, and molecular dynamics simulation with MMGBSA studies of ethyl-2-amino-4-methyl thiophene-3-carboxylate</t>
  </si>
  <si>
    <t>Fatima A.; Khanum G.; Srivastava S.K.; Bhattacharya P.; Ali A.; Arora H.; Siddiqui N.; Javed S.</t>
  </si>
  <si>
    <t>10.1080/07391102.2023.2180667</t>
  </si>
  <si>
    <t>https://www.scopus.com/inward/record.uri?eid=2-s2.0-85148618678&amp;doi=10.1080%2f07391102.2023.2180667&amp;partnerID=40&amp;md5=636882e6f24f71308f1854009a247803</t>
  </si>
  <si>
    <t>Organic ligands/dyes as photon-downshifting materials for clean energy</t>
  </si>
  <si>
    <t>Husain A.; Kumar G.; Nazim M.</t>
  </si>
  <si>
    <t>Advances in Electronic Materials for Clean Energy Conversion and Storage Applications</t>
  </si>
  <si>
    <t>10.1016/B978-0-323-91206-8.00003-0</t>
  </si>
  <si>
    <t>https://www.scopus.com/inward/record.uri?eid=2-s2.0-85160116846&amp;doi=10.1016%2fB978-0-323-91206-8.00003-0&amp;partnerID=40&amp;md5=9ccd430bf61680c3f7144b51256d77e1</t>
  </si>
  <si>
    <t>Young and mature leaves of Azadirachta indica (neem) display different antidiabetic and antioxidative effects</t>
  </si>
  <si>
    <t>Mohammed A.; Kumar R.; Ashfaq F.; Alsayegh A.A.; Al Areefy A.A.E.H.; Khan M.I.; Rizvi S.I.</t>
  </si>
  <si>
    <t>10.1080/2314808X.2023.2196191</t>
  </si>
  <si>
    <t>https://www.scopus.com/inward/record.uri?eid=2-s2.0-85152520678&amp;doi=10.1080%2f2314808X.2023.2196191&amp;partnerID=40&amp;md5=f0abcace5f6829d90c2236198331ca12</t>
  </si>
  <si>
    <t>Sentiment Analysis and Sarcasm Detection in Indian General Election Tweets</t>
  </si>
  <si>
    <t>Khare A.; Gangwar A.; Singh S.; Prakash S.</t>
  </si>
  <si>
    <t>Research Advances in Intelligent Computing</t>
  </si>
  <si>
    <t>10.1201/9781003320340-20</t>
  </si>
  <si>
    <t>https://www.scopus.com/inward/record.uri?eid=2-s2.0-85153805054&amp;doi=10.1201%2f9781003320340-20&amp;partnerID=40&amp;md5=280f4172a3f50184109f29dc18d768f2</t>
  </si>
  <si>
    <t>Nanobiosensor-Based Microfluidic Point-of-Care Platforms: Fabrication, Characterization, and Applications</t>
  </si>
  <si>
    <t>Roy N.; Jaiswal S.; Dhwaj A.; Verma D.; Prabhakar A.</t>
  </si>
  <si>
    <t>Nanobiosensors for Point-of-Care Medical Diagnostics</t>
  </si>
  <si>
    <t>10.1007/978-981-19-5141-1_11</t>
  </si>
  <si>
    <t>https://www.scopus.com/inward/record.uri?eid=2-s2.0-85151188004&amp;doi=10.1007%2f978-981-19-5141-1_11&amp;partnerID=40&amp;md5=5b17544df1446c6df2fe346cf418d405</t>
  </si>
  <si>
    <t>Role of supervisor, co-worker support, social network and group cohesiveness on employee intention to stay</t>
  </si>
  <si>
    <t>Mutsuddi I.; Sinha C.</t>
  </si>
  <si>
    <t>International Journal of Business and Globalisation</t>
  </si>
  <si>
    <t>10.1504/IJBG.2020.10035362</t>
  </si>
  <si>
    <t>https://www.scopus.com/inward/record.uri?eid=2-s2.0-85149247555&amp;doi=10.1504%2fIJBG.2020.10035362&amp;partnerID=40&amp;md5=d1b4c02e6a927bbf97436de4845f43fc</t>
  </si>
  <si>
    <t>Glycolytic Inhibitors as Caloric Restriction Mimetics (CRM)</t>
  </si>
  <si>
    <t>Singh A.; Kumar R.; Arya J.K.; Rizvi S.I.</t>
  </si>
  <si>
    <t>10.1007/978-981-19-7443-4_4</t>
  </si>
  <si>
    <t>https://www.scopus.com/inward/record.uri?eid=2-s2.0-85160126051&amp;doi=10.1007%2f978-981-19-7443-4_4&amp;partnerID=40&amp;md5=f138cd094925b626a20938c5df4f7937</t>
  </si>
  <si>
    <t>Impact of COVID-19 Nationwide Lockdowns and Unlock Phases in India on River Water Quality of Upper Part of the Ganga River</t>
  </si>
  <si>
    <t>Kakwani D.; Kumari A.; Prasad K.S.; Prasad B.</t>
  </si>
  <si>
    <t>Applied Environmental Research</t>
  </si>
  <si>
    <t>10.35762/AER.2023007</t>
  </si>
  <si>
    <t>https://www.scopus.com/inward/record.uri?eid=2-s2.0-85153290536&amp;doi=10.35762%2fAER.2023007&amp;partnerID=40&amp;md5=b9a65f522938a545d0bff345d53373d5</t>
  </si>
  <si>
    <t>Cognitive and Emotional Aging Across the Life Span: Implications for Building the Cognitive Reserve and Resilience</t>
  </si>
  <si>
    <t>Mohindru S.; Nigam R.; Kar B.R.</t>
  </si>
  <si>
    <t>10.1007/978-981-19-7443-4_16</t>
  </si>
  <si>
    <t>https://www.scopus.com/inward/record.uri?eid=2-s2.0-85160135610&amp;doi=10.1007%2f978-981-19-7443-4_16&amp;partnerID=40&amp;md5=b1b3e13de50c327c3fb4d0ad6e8162fd</t>
  </si>
  <si>
    <t>https://www.scopus.com/inward/record.uri?eid=2-s2.0-85158945106&amp;partnerID=40&amp;md5=60dfbb844bebee14693ff522d6145e62</t>
  </si>
  <si>
    <t>Linkage between the vegetation indices and climate factors over Haryana</t>
  </si>
  <si>
    <t>Awasthi N.; Tripathi J.N.; Dakhore K.K.; Gupta D.K.; Kadam Y.E.</t>
  </si>
  <si>
    <t>Journal of Agrometeorology</t>
  </si>
  <si>
    <t>10.54386/jam.v24i4.1834</t>
  </si>
  <si>
    <t>https://www.scopus.com/inward/record.uri?eid=2-s2.0-85143978999&amp;doi=10.54386%2fjam.v24i4.1834&amp;partnerID=40&amp;md5=2b4d5b255818de8e60260e360bdd6084</t>
  </si>
  <si>
    <t>Micro-network Based Convolutional Neural Network with Integration of Multilayer Feature Fusion Strategy for Human Activity Recognition</t>
  </si>
  <si>
    <t>Kushwaha A.; Khare M.; Khare A.</t>
  </si>
  <si>
    <t>International Journal on Artificial Intelligence Tools</t>
  </si>
  <si>
    <t>10.1142/S0218213022500452</t>
  </si>
  <si>
    <t>https://www.scopus.com/inward/record.uri?eid=2-s2.0-85145579556&amp;doi=10.1142%2fS0218213022500452&amp;partnerID=40&amp;md5=89fb4ce08578f7a7efef702f39133dc4</t>
  </si>
  <si>
    <t>Faunal change over 3 decades to reveal Rotundocollarette capoori n.gen., n.sp., a unique anisakid from Johnius dussumieri from the Central west coast of India at Goa</t>
  </si>
  <si>
    <t>Yadav A.; Kapoor N.; Malhotra S.K.</t>
  </si>
  <si>
    <t>10.1007/s12639-022-01533-y</t>
  </si>
  <si>
    <t>https://www.scopus.com/inward/record.uri?eid=2-s2.0-85139704929&amp;doi=10.1007%2fs12639-022-01533-y&amp;partnerID=40&amp;md5=55d32ecda27fd95823548dac8d79c8b3</t>
  </si>
  <si>
    <t>Development of polymer electrolyte based on graphite/MWNTs fillers for sustainable dye-sensitized solar cell</t>
  </si>
  <si>
    <t>Pooja K.; Pandey A.P.; Awasthi K.; Tripathi M.; Chawla P.</t>
  </si>
  <si>
    <t>10.1007/s11696-022-02439-y</t>
  </si>
  <si>
    <t>https://www.scopus.com/inward/record.uri?eid=2-s2.0-85136657187&amp;doi=10.1007%2fs11696-022-02439-y&amp;partnerID=40&amp;md5=e802a0e308c9e8b6dee5ad397dcc35a2</t>
  </si>
  <si>
    <t>MHD Effects on the Flow of Second-Grade Fluid Sandwiched between Two Newtonian Fluid Layers through Porous Medium</t>
  </si>
  <si>
    <t>Satish Kumar; Deo S.; Filippov A.N.</t>
  </si>
  <si>
    <t>Performance of Wireless Ad Hoc Network with All the Data Rate of IEEE 802.11b Using NS-3</t>
  </si>
  <si>
    <t>Sharma S.; Singh A.; Tripathi P.N.</t>
  </si>
  <si>
    <t>10.1007/978-981-19-0312-0_42</t>
  </si>
  <si>
    <t>https://www.scopus.com/inward/record.uri?eid=2-s2.0-85138008233&amp;doi=10.1007%2f978-981-19-0312-0_42&amp;partnerID=40&amp;md5=0787f305a360b2c44f9dc4f9a88a6298</t>
  </si>
  <si>
    <t>Life Cycle Reliability and Safety Engineering</t>
  </si>
  <si>
    <t>A Versatile New Approach to Bridgehead Nitrogen Bearing Benzimidazolo-Quinazoline Hybrids: Facile 1,4-Dipolar Cycloaddition of Benzyne and N-(1H-Benzo[d]Imidazol-2-yl)-1-Phenylmethanimines</t>
  </si>
  <si>
    <t>Yadav N.; Saquib M.; Arya K.K.; Hussain M.K.</t>
  </si>
  <si>
    <t>10.1080/10406638.2022.2105907</t>
  </si>
  <si>
    <t>https://www.scopus.com/inward/record.uri?eid=2-s2.0-85135336984&amp;doi=10.1080%2f10406638.2022.2105907&amp;partnerID=40&amp;md5=bd40c683d6c64d7f39e86ffadcc3e39f</t>
  </si>
  <si>
    <t>Experimental Spectroscopic, Quantum Chemical, Molecular Docking, and Molecular Dynamic Simulation Studies on Hydantoin (Monomer and Dimer)</t>
  </si>
  <si>
    <t>Sharma S.; Fatima A.; Manhas F.M.; Agarwal N.; Singh M.; Muthu S.; Siddiqui N.; Javed S.</t>
  </si>
  <si>
    <t>10.1080/10406638.2022.2123540</t>
  </si>
  <si>
    <t>https://www.scopus.com/inward/record.uri?eid=2-s2.0-85139081835&amp;doi=10.1080%2f10406638.2022.2123540&amp;partnerID=40&amp;md5=c6dab1afcbf2da1e6fc8b90b4fd61b94</t>
  </si>
  <si>
    <t>Synthesis, X-Ray Diffraction, DFT and Hirshfeld Surface Studies of 9-(4-Hydroxyphenyl-Tetramethyl-Hexahydro-1H-Xanthene-1,8(2H)-Dione</t>
  </si>
  <si>
    <t>Fatima A.; Khanum G.; Sharma A.; Siddiqui N.; Butcher R.J.; Srivastava S.K.; Javed S.</t>
  </si>
  <si>
    <t>10.1080/10406638.2022.2127804</t>
  </si>
  <si>
    <t>https://www.scopus.com/inward/record.uri?eid=2-s2.0-85139391198&amp;doi=10.1080%2f10406638.2022.2127804&amp;partnerID=40&amp;md5=44f2c42af9f135b624eb3fbce2423b32</t>
  </si>
  <si>
    <t>Protective Effect of Methanolic Extract of Euglena tuba Against Dalton Lymphoma Induced Oxidative Stress in BALB/c Mice</t>
  </si>
  <si>
    <t>Gupta S.P.; Tiwari P.; Sharma B.</t>
  </si>
  <si>
    <t>10.1007/s12291-021-01011-x</t>
  </si>
  <si>
    <t>https://www.scopus.com/inward/record.uri?eid=2-s2.0-85117344332&amp;doi=10.1007%2fs12291-021-01011-x&amp;partnerID=40&amp;md5=0fb999c3ba57b2d557c8dafae4386dd1</t>
  </si>
  <si>
    <t>Synthesis, Characterization and Luminescence Studies of 3d-4f heterometallic Zinc(II)Lanthanide(III) Complexes Incorporated in Poly(Vinyl Pyrrolidone) Matrix</t>
  </si>
  <si>
    <t>Rachana S.; Dipiti P.; Kumar M.A.; Krishna S.; Jagdish P.</t>
  </si>
  <si>
    <t>10.25303/2611rjce1620184</t>
  </si>
  <si>
    <t>https://www.scopus.com/inward/record.uri?eid=2-s2.0-85143843468&amp;doi=10.25303%2f2611rjce1620184&amp;partnerID=40&amp;md5=e02b889a03af77d869ed21f31399133e</t>
  </si>
  <si>
    <t>N-acetyl-D-glucosamine-binding lectin (PrLec) from the serum of healthy blue swimming crab Portunus reticulatus agglutinates Gram-positive (Micrococcus luteus) and Gram-negative (Escherichia coli) bacteria</t>
  </si>
  <si>
    <t>Ramaraj P.; Bhuvaragavan S.; Sruthi K.; Ranjana B.; Subramanian K.A.; Stella C.; Janarthanan S.</t>
  </si>
  <si>
    <t>10.1111/are.15981</t>
  </si>
  <si>
    <t>https://www.scopus.com/inward/record.uri?eid=2-s2.0-85133223066&amp;doi=10.1111%2fare.15981&amp;partnerID=40&amp;md5=254caa84fb0f9de8ce28fbbe40e4c559</t>
  </si>
  <si>
    <t>Enhanced antioxidant activity of nano-selenium produced using a bacterial isolate citrobacter sp.</t>
  </si>
  <si>
    <t>Kumar A.; Prasad B.; Singh D.; Prasad K.S.</t>
  </si>
  <si>
    <t>10.33263/BRIAC125.61246133</t>
  </si>
  <si>
    <t>https://www.scopus.com/inward/record.uri?eid=2-s2.0-85119348887&amp;doi=10.33263%2fBRIAC125.61246133&amp;partnerID=40&amp;md5=d9edda2898c6b50f8b6a8b34e5af114a</t>
  </si>
  <si>
    <t>Role of phytohormones in regulating arsenic-induced toxicity in plants</t>
  </si>
  <si>
    <t>Aymen U.; Khan M.; Singh R.; Parihar P.; Pandey N.</t>
  </si>
  <si>
    <t>10.1002/9781119791461.ch11</t>
  </si>
  <si>
    <t>https://www.scopus.com/inward/record.uri?eid=2-s2.0-85147958117&amp;doi=10.1002%2f9781119791461.ch11&amp;partnerID=40&amp;md5=754a3b0e42eaa3c3bc7500c7a6373f78</t>
  </si>
  <si>
    <t>10.1002/9781119791461.fmatter</t>
  </si>
  <si>
    <t>https://www.scopus.com/inward/record.uri?eid=2-s2.0-85147918689&amp;doi=10.1002%2f9781119791461.fmatter&amp;partnerID=40&amp;md5=eee683b2db7baaeceac02ae656e3493c</t>
  </si>
  <si>
    <t>Bivariate extension of bathtub-shaped distribution</t>
  </si>
  <si>
    <t>Gupta P.K.; Pundir P.S.; Sharma V.K.; Mesfioui M.</t>
  </si>
  <si>
    <t>10.1007/s41872-022-00193-4</t>
  </si>
  <si>
    <t>https://www.scopus.com/inward/record.uri?eid=2-s2.0-85169007829&amp;doi=10.1007%2fs41872-022-00193-4&amp;partnerID=40&amp;md5=8d4ea12649cc90221d1ab58222d389a4</t>
  </si>
  <si>
    <t>Carbon Storage and Carbon Dioxide Sequestration by Urban Tree Cover: Case Study From Varanasi, India</t>
  </si>
  <si>
    <t>Singh A.K.; Nair V.K.; Singh H.; Mishra R.K.; Singh J.S.</t>
  </si>
  <si>
    <t>https://www.scopus.com/inward/record.uri?eid=2-s2.0-85128255225&amp;doi=10.1007%2fs40011-022-01348-0&amp;partnerID=40&amp;md5=e2d39eee2377d84eeb8e257059f2c639</t>
  </si>
  <si>
    <t>Lab resource: Single cell line generation and characterization of a human-derived induced pluripotent stem cell line (IGIBi005-A) from a patient with spastic paraplegia/ataxia/ALS phenotype due to the mutation of the gene Kinesin Family Member 5A (KIF5A)</t>
  </si>
  <si>
    <t>Ahmad I.; Goel D.; Ghosh A.; Kapoor H.; Kumar D.; Srivastava A.K.; Faruq M.</t>
  </si>
  <si>
    <t>10.1016/j.scr.2022.102904</t>
  </si>
  <si>
    <t>https://www.scopus.com/inward/record.uri?eid=2-s2.0-85138565600&amp;doi=10.1016%2fj.scr.2022.102904&amp;partnerID=40&amp;md5=8d5e93286642a8fb8bec9f962307bdfd</t>
  </si>
  <si>
    <t>Journal of Cancer Research and Therapeutics</t>
  </si>
  <si>
    <t>Cytomorphological and biochemical implications of UV-B priming in fennel (Foeniculum vulgare Mill.)</t>
  </si>
  <si>
    <t>Mishra M.; Kumar G.; Tripathi K.</t>
  </si>
  <si>
    <t>Synthesis and Characterization of Edible Films from Garlic(Allium sativum) Husk Components</t>
  </si>
  <si>
    <t>Kumar A.; Patel G.; Dwivedi M.; Hashmi S.; Pradhan R.C.</t>
  </si>
  <si>
    <t>Journal of Scientific and Industrial Research</t>
  </si>
  <si>
    <t>10.56042/jsir.v81i05.59369</t>
  </si>
  <si>
    <t>https://www.scopus.com/inward/record.uri?eid=2-s2.0-85140274666&amp;doi=10.56042%2fjsir.v81i05.59369&amp;partnerID=40&amp;md5=03c1dd0dc9e86e8f4f5e1549b860e498</t>
  </si>
  <si>
    <t>Study of elastic, mechanical, thermophysical and ultrasonic properties of divalent metal fluorides XF 2 (X = Ca, Sr, Cd and Ba)</t>
  </si>
  <si>
    <t>Singh G.; Singh S.P.; Singh D.; Verma A.K.; Pandey D.K.; Yadav R.R.</t>
  </si>
  <si>
    <t>10.1007/s12043-022-02318-x</t>
  </si>
  <si>
    <t>https://www.scopus.com/inward/record.uri?eid=2-s2.0-85129921932&amp;doi=10.1007%2fs12043-022-02318-x&amp;partnerID=40&amp;md5=7976cc1f6d17606fc127fad38f26a247</t>
  </si>
  <si>
    <t>International Journal of Microwave and Optical Technology</t>
  </si>
  <si>
    <t>Taxonomic notes on the little-known genus Cyanotiphia Cameron, 1907 (Hymenoptera: Tiphidae: Tiphinae)</t>
  </si>
  <si>
    <t>Saini J.; Gupta D.; Chandra K.; Gupta S.K.</t>
  </si>
  <si>
    <t>10.11646/zootaxa.5154.1.6</t>
  </si>
  <si>
    <t>https://www.scopus.com/inward/record.uri?eid=2-s2.0-85137684448&amp;doi=10.11646%2fzootaxa.5154.1.6&amp;partnerID=40&amp;md5=d83f930454c187a4d20fb7d60ed32f29</t>
  </si>
  <si>
    <t>Effective Debye temperature of ionic liquids and their binary mixtures</t>
  </si>
  <si>
    <t>Ramakant; Shrivastava S.C.; Sanguri V.; Srivastava S.; Pandey J.D.</t>
  </si>
  <si>
    <t>Scarcity Mindsets and Generational Differences in India: The Role of Cognitive and Affective Factors</t>
  </si>
  <si>
    <t>Tripathi R.C.; Pande N.; Tripathi V.N.; Shankar S.; Pande A.; Bahadur R.</t>
  </si>
  <si>
    <t>Neuroprotective effects of feeding Centella asiatica (L) Urb. – Study of hippocampal neurons in pups born to alcohol-fed female Wistar rats</t>
  </si>
  <si>
    <t>Mitha K.V.; Yadav S.J.; Rashmi K.S.; Bolumbu G.</t>
  </si>
  <si>
    <t>10.52711/0974-360X.2022.00175</t>
  </si>
  <si>
    <t>https://www.scopus.com/inward/record.uri?eid=2-s2.0-85128818896&amp;doi=10.52711%2f0974-360X.2022.00175&amp;partnerID=40&amp;md5=244eb7b70a358a269e94d9fc6ccc5ccf</t>
  </si>
  <si>
    <t>Towards an Integrative Psychological Science: Issues, Approaches and Applications</t>
  </si>
  <si>
    <t>Tripathi R.C.; Kar B.R.; Pande N.</t>
  </si>
  <si>
    <t>10.1007/978-981-16-9565-0</t>
  </si>
  <si>
    <t>https://www.scopus.com/inward/record.uri?eid=2-s2.0-85161126245&amp;doi=10.1007%2f978-981-16-9565-0&amp;partnerID=40&amp;md5=1dcde48f42490a4650c8294f871cab0a</t>
  </si>
  <si>
    <t>One-pot Michael addition and cyclo-elimination cascade synthesis of thiazolo-[4,5-b]pyridin-6-carbonitrile scaffold</t>
  </si>
  <si>
    <t>Tiwari S.; Singh V.K.; Rahmani S.; Ahmad A.; Begum K.</t>
  </si>
  <si>
    <t>10.56042/ijc.v61i10.59435</t>
  </si>
  <si>
    <t>https://www.scopus.com/inward/record.uri?eid=2-s2.0-85140921342&amp;doi=10.56042%2fijc.v61i10.59435&amp;partnerID=40&amp;md5=8aa917fdc2f1f9616759a635b3c5e977</t>
  </si>
  <si>
    <t>Nitric oxide overcomes copper and copper oxide nanoparticle-induced toxicity in Sorghum vulgare seedlings through regulation of ROS and proline metabolism</t>
  </si>
  <si>
    <t>Singh S.; Kandhol N.; Pandey S.; Singh V.P.; Tripathi D.K.; Chauhan D.K.</t>
  </si>
  <si>
    <t>The oxidative stress: Causes, free radicals, targets, mechanisms, affected organs, effects, indicators</t>
  </si>
  <si>
    <t>10.1016/B978-0-12-819096-8.00012-4</t>
  </si>
  <si>
    <t>https://www.scopus.com/inward/record.uri?eid=2-s2.0-85138331938&amp;doi=10.1016%2fB978-0-12-819096-8.00012-4&amp;partnerID=40&amp;md5=60803094abac47ebe0458d2b701bc46b</t>
  </si>
  <si>
    <t>Investigating the Role of Glutathione S-Transferase Genes, Histopathological and Molecular Subtypes, Gene-Gene Interaction and Its Susceptibility to Breast Carcinoma in Ethnic North-Indian Population</t>
  </si>
  <si>
    <t>Gautam P.; Feroz Z.; Tiwari S.; Vijayaraghavalu S.; Shukla G.C.; Kumar M.</t>
  </si>
  <si>
    <t>Cereals and Phytohormones Under Salt Stress</t>
  </si>
  <si>
    <t>Singh V.K.; Pandey S.; Verma N.; Singh M.; Pandey J.; Prasad S.M.</t>
  </si>
  <si>
    <t>Sustainable Remedies for Abiotic Stress in Cereals</t>
  </si>
  <si>
    <t>10.1007/978-981-19-5121-3_12</t>
  </si>
  <si>
    <t>https://www.scopus.com/inward/record.uri?eid=2-s2.0-85161913521&amp;doi=10.1007%2f978-981-19-5121-3_12&amp;partnerID=40&amp;md5=a58a3902ef688142869be00d325cdb63</t>
  </si>
  <si>
    <t>Microbial nanotechnology: a potential tool for a sustainable environment</t>
  </si>
  <si>
    <t>Tarkeshwar; Pandit M.A.; Kapinder; Bhardwaj K.; Kaur J.</t>
  </si>
  <si>
    <t>10.1016/B978-0-323-91744-5.00010-2</t>
  </si>
  <si>
    <t>https://www.scopus.com/inward/record.uri?eid=2-s2.0-85150584365&amp;doi=10.1016%2fB978-0-323-91744-5.00010-2&amp;partnerID=40&amp;md5=f56e63b1afa7198b551256f621192d64</t>
  </si>
  <si>
    <t>Ethylene as a modulator of redox reaction</t>
  </si>
  <si>
    <t>Suhel M.; Husain T.; Prasad S.M.</t>
  </si>
  <si>
    <t>The Plant Hormone Ethylene: Stress Acclimation and Agricultural Applications</t>
  </si>
  <si>
    <t>10.1016/B978-0-323-85846-5.00012-6</t>
  </si>
  <si>
    <t>https://www.scopus.com/inward/record.uri?eid=2-s2.0-85158996266&amp;doi=10.1016%2fB978-0-323-85846-5.00012-6&amp;partnerID=40&amp;md5=2b833ef722e2b44b6d5ed5f0290014be</t>
  </si>
  <si>
    <t>Kumar J.; Gaur S.; Srivastava P.K.; Mishra R.K.; Prasad S.M.; Chauhan D.K.</t>
  </si>
  <si>
    <t>https://www.scopus.com/inward/record.uri?eid=2-s2.0-85140499569&amp;partnerID=40&amp;md5=663cd8065410800a3521cfab7a7d3d97</t>
  </si>
  <si>
    <t>Contamination and impacts of metals and metalloids on agro-environment</t>
  </si>
  <si>
    <t>Jha S.; Singh R.; Jha G.; Singh P.; Dikshit A.</t>
  </si>
  <si>
    <t>10.1016/B978-0-323-91675-2.00014-7</t>
  </si>
  <si>
    <t>https://www.scopus.com/inward/record.uri?eid=2-s2.0-85143341782&amp;doi=10.1016%2fB978-0-323-91675-2.00014-7&amp;partnerID=40&amp;md5=e3f4c4d88fbeb9561bb8dfe573881212</t>
  </si>
  <si>
    <t>A comparative account of PAS and LIBS for compositional studies of gallbladder stones</t>
  </si>
  <si>
    <t>Gazali Z.; Kumar R.; Rai N.K.; Rai P.K.; Rai A.K.; Singh J.P.</t>
  </si>
  <si>
    <t>Photoacoustic and Photothermal Spectroscopy: Principles and Applications</t>
  </si>
  <si>
    <t>10.1016/B978-0-323-91732-2.00008-2</t>
  </si>
  <si>
    <t>https://www.scopus.com/inward/record.uri?eid=2-s2.0-85151652634&amp;doi=10.1016%2fB978-0-323-91732-2.00008-2&amp;partnerID=40&amp;md5=6f8f4ed9c02128906da43c481f49ba2d</t>
  </si>
  <si>
    <t>Photoacoustic spectroscopy: a novel optical characterization technique in agricultural science</t>
  </si>
  <si>
    <t>Rai N.K.; Singh J.P.; Rai A.K.</t>
  </si>
  <si>
    <t>10.1016/B978-0-323-91732-2.00017-3</t>
  </si>
  <si>
    <t>https://www.scopus.com/inward/record.uri?eid=2-s2.0-85151744470&amp;doi=10.1016%2fB978-0-323-91732-2.00017-3&amp;partnerID=40&amp;md5=1949e2b15f8bfe05360668353dc0a799</t>
  </si>
  <si>
    <t>Plant polyphenols in balancing the redox state during aging</t>
  </si>
  <si>
    <t>Singh S.; Garg G.; Rizvi S.I.</t>
  </si>
  <si>
    <t>10.1016/B978-0-323-90581-7.00008-6</t>
  </si>
  <si>
    <t>https://www.scopus.com/inward/record.uri?eid=2-s2.0-85150134818&amp;doi=10.1016%2fB978-0-323-90581-7.00008-6&amp;partnerID=40&amp;md5=52d2c224182f8517cc38b9a85853ae3a</t>
  </si>
  <si>
    <t>Application of Nanotechnology in the Food Industry</t>
  </si>
  <si>
    <t>Pandey B.K.; Pandey S.; Dhar R.; Pandey K.B.</t>
  </si>
  <si>
    <t>Application of Nanotechnology in Food Science, Processing and Packaging</t>
  </si>
  <si>
    <t>10.1007/978-3-030-98820-3_1</t>
  </si>
  <si>
    <t>https://www.scopus.com/inward/record.uri?eid=2-s2.0-85153438880&amp;doi=10.1007%2f978-3-030-98820-3_1&amp;partnerID=40&amp;md5=4eb4be6b80b6642c9df65a766a7e776a</t>
  </si>
  <si>
    <t>‘Insecticidal efficacy of a hormonal analogue on the post-embryonic development of a flesh fly, Sarcophaga ruficornis (Diptera: Sarcophagidae)’</t>
  </si>
  <si>
    <t>Singh K.P.; Maddheshiya R.</t>
  </si>
  <si>
    <t>10.1080/07924259.2022.2136015</t>
  </si>
  <si>
    <t>https://www.scopus.com/inward/record.uri?eid=2-s2.0-85140128831&amp;doi=10.1080%2f07924259.2022.2136015&amp;partnerID=40&amp;md5=9a7b351617ac3516889f5143b2fc6c0e</t>
  </si>
  <si>
    <t>Blockchain Network: Performance Optimization</t>
  </si>
  <si>
    <t>Pal O.; Singh S.; Kumar V.</t>
  </si>
  <si>
    <t>10.1007/978-981-19-4831-2_55</t>
  </si>
  <si>
    <t>https://www.scopus.com/inward/record.uri?eid=2-s2.0-85139435846&amp;doi=10.1007%2f978-981-19-4831-2_55&amp;partnerID=40&amp;md5=c82e4867c8709656897a3862fc2d0724</t>
  </si>
  <si>
    <t>Assessment of Site Suitability of Wastelands for Solar Power Plants Installation in Rangareddy District, Telangana, India</t>
  </si>
  <si>
    <t>Behera D.K.; Kumari A.; Kumar R.; Modi M.; Singh S.K.</t>
  </si>
  <si>
    <t>Springer Climate</t>
  </si>
  <si>
    <t>10.1007/978-3-031-15501-7_22</t>
  </si>
  <si>
    <t>https://www.scopus.com/inward/record.uri?eid=2-s2.0-85146238066&amp;doi=10.1007%2f978-3-031-15501-7_22&amp;partnerID=40&amp;md5=07159748a1714068eb29789c36564e72</t>
  </si>
  <si>
    <t>NMR-Based Metabolomic Imprinting Elucidates Macrophage Polarization of THP-1 Cell Lines Stimulated by Zinc Oxide Nanoparticles</t>
  </si>
  <si>
    <t>Mishra V.; Prajapati G.; Baranwal V.; Mishra R.K.</t>
  </si>
  <si>
    <t>10.1021/acsabm.2c00603</t>
  </si>
  <si>
    <t>https://www.scopus.com/inward/record.uri?eid=2-s2.0-85139557655&amp;doi=10.1021%2facsabm.2c00603&amp;partnerID=40&amp;md5=e606a047504286ad96c409b78ecea416</t>
  </si>
  <si>
    <t>A Review on the Various Mechanisms of Green Synthesis of Metal Nanoparticles for Biomedical Applications</t>
  </si>
  <si>
    <t>Jaiswal S.; Roy N.; Dhwaj A.; Verma D.; Prabhakar A.</t>
  </si>
  <si>
    <t>10.2174/2213346110666221028143409</t>
  </si>
  <si>
    <t>https://www.scopus.com/inward/record.uri?eid=2-s2.0-85151695371&amp;doi=10.2174%2f2213346110666221028143409&amp;partnerID=40&amp;md5=48a1d3c1ec3ae01be73ecd1a16a4f5fa</t>
  </si>
  <si>
    <t>Clinical response of carboplatin-based chemotherapy and its association to genetic polymorphism in lung cancer patients from North India-A clinical pharmacogenomics study</t>
  </si>
  <si>
    <t>Ritambhara; Tiwari S.; Vijayaraghavalu S.; Siddiqui M.; Al-Khedhairy A.; Kumar M.</t>
  </si>
  <si>
    <t>https://www.scopus.com/inward/record.uri?eid=2-s2.0-85127702203&amp;doi=10.4103%2fjcrt.JCRT_925_20&amp;partnerID=40&amp;md5=a1f1944f32970569ebffbfd6359ded7f</t>
  </si>
  <si>
    <t>Quantifying surface soil organic carbon distribution globally during the COVID-19 pandemic using satellite data</t>
  </si>
  <si>
    <t>Ray R.L.; Khan N.; Abeysingha N.S.; Farooq S.; Singh S.K.; Umair M.</t>
  </si>
  <si>
    <t>10.1080/10106049.2022.2063412</t>
  </si>
  <si>
    <t>https://www.scopus.com/inward/record.uri?eid=2-s2.0-85132613438&amp;doi=10.1080%2f10106049.2022.2063412&amp;partnerID=40&amp;md5=38f72b6af85b17d892d85a532dda06a8</t>
  </si>
  <si>
    <t>Graded S-Artinian Modules and Graded S-Secondary Representations</t>
  </si>
  <si>
    <t>Ansari A.U.; Sharma B.K.</t>
  </si>
  <si>
    <t>Mishra A.; Singh K.P.</t>
  </si>
  <si>
    <t>Assessment of the Elemental Profile of the Pigeon Pea by the Direct Current Arc Optical Emission Spectroscopy</t>
  </si>
  <si>
    <t>Awasthi A.; Baran C.; Tripathi A.; Tiwari A.; Sharma S.; Uttam K.N.</t>
  </si>
  <si>
    <t>10.1007/s40009-022-01133-7</t>
  </si>
  <si>
    <t>https://www.scopus.com/inward/record.uri?eid=2-s2.0-85132802716&amp;doi=10.1007%2fs40009-022-01133-7&amp;partnerID=40&amp;md5=a4e9f44820f072c4d927f3cd242d9ec6</t>
  </si>
  <si>
    <t>A Comprehensive Study on Accident Detection Approaches</t>
  </si>
  <si>
    <t>Donepudi H.S.; Saxena M.; Yun Y.X.; Jansirani P.; Sethi S.S.; Banik B.G.</t>
  </si>
  <si>
    <t>2022 IEEE Delhi Section Conference, DELCON 2022</t>
  </si>
  <si>
    <t>10.1109/DELCON54057.2022.9753079</t>
  </si>
  <si>
    <t>https://www.scopus.com/inward/record.uri?eid=2-s2.0-85129364588&amp;doi=10.1109%2fDELCON54057.2022.9753079&amp;partnerID=40&amp;md5=16cde314e37bdde2fdadf9d74f7b88a2</t>
  </si>
  <si>
    <t>Reframing English Studies in India: Socio-Psycholinguistic Issues; [Переосмислення англійської філології в Індії: соціо-психолінгвістичні проблеми]</t>
  </si>
  <si>
    <t>Sharma S.K.</t>
  </si>
  <si>
    <t>Diagnosis of Genital Tuberculosis in Infertile Women by Using the Composite Reference Standard</t>
  </si>
  <si>
    <t>Saxena R.; Shrinet K.; Rai S.N.; Singh K.; Jain S.; Jain S.; Singh D.; Anupurba S.; Jain M.</t>
  </si>
  <si>
    <t>10.1155/2022/8078639</t>
  </si>
  <si>
    <t>https://www.scopus.com/inward/record.uri?eid=2-s2.0-85136734162&amp;doi=10.1155%2f2022%2f8078639&amp;partnerID=40&amp;md5=54a507c6e45019448a8f3af8df7db752</t>
  </si>
  <si>
    <t>Stem cell technology: Application in animal health and livestock production</t>
  </si>
  <si>
    <t>Ritambhara; Rizvi S.I.; Kumar M.; Dobriyal N.</t>
  </si>
  <si>
    <t>Emerging Issues in Climate Smart Livestock Production: Biological Tools and Techniques</t>
  </si>
  <si>
    <t>10.1016/B978-0-12-822265-2.00018-1</t>
  </si>
  <si>
    <t>https://www.scopus.com/inward/record.uri?eid=2-s2.0-85137901400&amp;doi=10.1016%2fB978-0-12-822265-2.00018-1&amp;partnerID=40&amp;md5=7fe7f7c2d43a148ac70327082e8c5d7b</t>
  </si>
  <si>
    <t>An Improved Procedure for Face Mask Detection using Convolution Neural Network</t>
  </si>
  <si>
    <t>Saxena M.; Jha S.K.</t>
  </si>
  <si>
    <t>10.1109/DASA54658.2022.9764999</t>
  </si>
  <si>
    <t>https://www.scopus.com/inward/record.uri?eid=2-s2.0-85130162018&amp;doi=10.1109%2fDASA54658.2022.9764999&amp;partnerID=40&amp;md5=05e11d517776f58723192535944970ae</t>
  </si>
  <si>
    <t>Relative stability and species formation of Zn(II) ternary complexes involving L-Tryptophan, L- Citrulline, L-Glutamine with biologically active nulceobases Uracil and Thymine in solution</t>
  </si>
  <si>
    <t>Singh M.; Kumar Srivastava B.; Verma S.; Krishna V.</t>
  </si>
  <si>
    <t>10.1016/j.matpr.2021.12.042</t>
  </si>
  <si>
    <t>https://www.scopus.com/inward/record.uri?eid=2-s2.0-85132598183&amp;doi=10.1016%2fj.matpr.2021.12.042&amp;partnerID=40&amp;md5=bf958c52cb94f4e3e027455d751bf6c4</t>
  </si>
  <si>
    <t>Nano-Biorem: A new concept toward remedial study</t>
  </si>
  <si>
    <t>Tripathi A.; Singh R.; Jha S.; Pandey A.; Dikshit A.</t>
  </si>
  <si>
    <t>10.1201/9781003155089-14</t>
  </si>
  <si>
    <t>https://www.scopus.com/inward/record.uri?eid=2-s2.0-85127665239&amp;doi=10.1201%2f9781003155089-14&amp;partnerID=40&amp;md5=4ea779af3987c4a8b6006d96a483c0ba</t>
  </si>
  <si>
    <t>Electrochemical and spectral investigation of copper (II) complexes with various hydroxynicotinic acids in dimethylsulfoxide</t>
  </si>
  <si>
    <t>Srivastava A.K.</t>
  </si>
  <si>
    <t>10.1016/j.cdc.2021.100789</t>
  </si>
  <si>
    <t>https://www.scopus.com/inward/record.uri?eid=2-s2.0-85122621323&amp;doi=10.1016%2fj.cdc.2021.100789&amp;partnerID=40&amp;md5=38e001565c5ef138b19f41ca9943b5ce</t>
  </si>
  <si>
    <t>Colchicine induced manifestation of abnormal male meiosis and 2n pollen in Trachyspermum ammi (L.) Sprague (Apiaceae)</t>
  </si>
  <si>
    <t>Robust Outlier Detection Method For Multivariate Spatial Data</t>
  </si>
  <si>
    <t>Shukla S.; Lalitha S.</t>
  </si>
  <si>
    <t>10.1007/s40009-021-01056-9</t>
  </si>
  <si>
    <t>https://www.scopus.com/inward/record.uri?eid=2-s2.0-85105699907&amp;doi=10.1007%2fs40009-021-01056-9&amp;partnerID=40&amp;md5=2bfd36a6f1dc6f061a9741ecd3645b62</t>
  </si>
  <si>
    <t>Study of near-infrared induced color tunability and optical bistability in Ho3+/Yb3+ codoped YV0.75Ta0.25O4 phosphor</t>
  </si>
  <si>
    <t>Roy A.; Dwivedi A.; Kumar S.; Mishra H.; Rai A.K.; Rai S.B.</t>
  </si>
  <si>
    <t>10.1016/j.optmat.2021.111701</t>
  </si>
  <si>
    <t>https://www.scopus.com/inward/record.uri?eid=2-s2.0-85117295169&amp;doi=10.1016%2fj.optmat.2021.111701&amp;partnerID=40&amp;md5=b1933b57975818e5b379912f17ac5410</t>
  </si>
  <si>
    <t>Keshari P.; Shankar H.</t>
  </si>
  <si>
    <t>Anisotropy of magnetic susceptibility (AMS) of impact melt breccia and target rocks from the Dhala impact structure, India</t>
  </si>
  <si>
    <t>Singh A.K.; Pati J.K.; Patil S.K.; Reimold W.U.; Rao A.K.; Pandey O.P.</t>
  </si>
  <si>
    <t>Special Paper of the Geological Society of America</t>
  </si>
  <si>
    <t>10.1130/2021.2550(14)</t>
  </si>
  <si>
    <t>https://www.scopus.com/inward/record.uri?eid=2-s2.0-85126275179&amp;doi=10.1130%2f2021.2550%2814%29&amp;partnerID=40&amp;md5=7d9521a9dcbfaa0bc58d7d4a55086f6c</t>
  </si>
  <si>
    <t>Amalgamation of diverse hydrodynamic effects with novel triple-sided membrane valves for developing a microfluidic device for filterless and continuous water purification</t>
  </si>
  <si>
    <t>Prabhakar A.; Jaiswar A.; Mishra N.; Kumar P.; Dhwaj A.; Nayak P.; Verma D.</t>
  </si>
  <si>
    <t>10.1039/d1ra04353f</t>
  </si>
  <si>
    <t>https://www.scopus.com/inward/record.uri?eid=2-s2.0-85115154669&amp;doi=10.1039%2fd1ra04353f&amp;partnerID=40&amp;md5=63833cf7d9b2a8e2bf636abf6409d865</t>
  </si>
  <si>
    <t>Raman and X-Ray Absorption Spectroscopy Investigations of the Structure and Ru–Mn Valence States of Li2Mn0.9Ru0.1O3</t>
  </si>
  <si>
    <t>Singh B.; Singh P.; Gupta M.</t>
  </si>
  <si>
    <t>υ -pointwise bi-slant Lorentzian submersions from LP-Sasakian manifolds</t>
  </si>
  <si>
    <t>Pal T.; Shukla S.S.; Hui S.K.</t>
  </si>
  <si>
    <t>10.1007/s13370-021-00903-8</t>
  </si>
  <si>
    <t>https://www.scopus.com/inward/record.uri?eid=2-s2.0-85111938361&amp;doi=10.1007%2fs13370-021-00903-8&amp;partnerID=40&amp;md5=14b503aaf744538487e882c923b91d0d</t>
  </si>
  <si>
    <t>Size Composition, Exploitation Structure and Sex Ratio of Clupisoma garua (Hamilton) from Middle Stretch of the Ganga River at Allahabad, India</t>
  </si>
  <si>
    <t>Gopesh A.; Tripathi S.; Joshi K.D.; Dwivedi A.C.</t>
  </si>
  <si>
    <t>10.1007/s40009-020-01011-0</t>
  </si>
  <si>
    <t>https://www.scopus.com/inward/record.uri?eid=2-s2.0-85109617837&amp;doi=10.1007%2fs40009-020-01011-0&amp;partnerID=40&amp;md5=e5d37a3e6a9852111037607d7e67544d</t>
  </si>
  <si>
    <t>Formation of Fault and Balanced Ring for Fault Tolerance in DMESH Network</t>
  </si>
  <si>
    <t>Gupta G.K.; Jha S.K.</t>
  </si>
  <si>
    <t>Journal of The Institution of Engineers (India): Series B</t>
  </si>
  <si>
    <t>10.1007/s40031-021-00605-6</t>
  </si>
  <si>
    <t>https://www.scopus.com/inward/record.uri?eid=2-s2.0-85106271936&amp;doi=10.1007%2fs40031-021-00605-6&amp;partnerID=40&amp;md5=99ad0ef597dc68617996f643bc4cff67</t>
  </si>
  <si>
    <t>Robust estimation with variational Bayes in presence of competing risks</t>
  </si>
  <si>
    <t>Rai H.; Tomer S.K.; Chaturvedi A.</t>
  </si>
  <si>
    <t>Metron</t>
  </si>
  <si>
    <t>10.1007/s40300-021-00208-7</t>
  </si>
  <si>
    <t>https://www.scopus.com/inward/record.uri?eid=2-s2.0-85105019980&amp;doi=10.1007%2fs40300-021-00208-7&amp;partnerID=40&amp;md5=4f64791aa3ac7a9db94da61c8aa7aabe</t>
  </si>
  <si>
    <t>Synthesis, characterization and fluorescence properties of mixed-ligand cobalt(II), copper(II), zinc(II) and cadmium(II) coordination polymer complexes involving 4,4'-bipyridine and 2,5-pyridinedicarboxylic acid</t>
  </si>
  <si>
    <t>Kumar M.A.; Kumar S.A.; Krishna S.; Jagdish P.</t>
  </si>
  <si>
    <t>https://www.scopus.com/inward/record.uri?eid=2-s2.0-85109174320&amp;partnerID=40&amp;md5=f24c2b972a419a623172ae7cd993b44c</t>
  </si>
  <si>
    <t>Studies on Gamma Rays Induced Cyto-Morphological Variations and Procurement of Some Induced Novel Mutants in Kalmegh [Andrographis paniculata (Burm. f.) Nees]</t>
  </si>
  <si>
    <t>Kshama Dwivedi; Kumar K.; Kumar G.</t>
  </si>
  <si>
    <t>10.3103/S0095452721040034</t>
  </si>
  <si>
    <t>https://www.scopus.com/inward/record.uri?eid=2-s2.0-85111259037&amp;doi=10.3103%2fS0095452721040034&amp;partnerID=40&amp;md5=3620694068f23eb9e796f128079e5af2</t>
  </si>
  <si>
    <t>An ultra-wideband (UWB) MIMO Antenna for 5G Applications</t>
  </si>
  <si>
    <t>Pandey A.; Singh A.K.; Yadav V.; Singh S.; Singh R.</t>
  </si>
  <si>
    <t>10.1109/ICCES51350.2021.9488966</t>
  </si>
  <si>
    <t>https://www.scopus.com/inward/record.uri?eid=2-s2.0-85113805586&amp;doi=10.1109%2fICCES51350.2021.9488966&amp;partnerID=40&amp;md5=4be098dedc2b3342ea5c8c4f80be63b1</t>
  </si>
  <si>
    <t>Influence of heat on dynamics of surface morphology of Cu film: An experimental and theoretical perspective</t>
  </si>
  <si>
    <t>Kumar G.; Ghosh S.; Yadav R.P.; Singh U.B.; Mittal A.K.; Srivastava P.</t>
  </si>
  <si>
    <t>10.1016/j.matchemphys.2021.124647</t>
  </si>
  <si>
    <t>https://www.scopus.com/inward/record.uri?eid=2-s2.0-85105329765&amp;doi=10.1016%2fj.matchemphys.2021.124647&amp;partnerID=40&amp;md5=58ff1f2d9c0987605fdc0d9842cb4049</t>
  </si>
  <si>
    <t>Deciphering Enigmatic Response of B Chromosomes on Genetic Recombination of Artemisia annua L.</t>
  </si>
  <si>
    <t>Kumar G.; Rajani Singh</t>
  </si>
  <si>
    <t>10.3103/S0095452721040083</t>
  </si>
  <si>
    <t>https://www.scopus.com/inward/record.uri?eid=2-s2.0-85111317174&amp;doi=10.3103%2fS0095452721040083&amp;partnerID=40&amp;md5=8ed4d88a6fa7812034688cba5ff10f1e</t>
  </si>
  <si>
    <t>Organizational and individual reality of innovation: Similarities and differences</t>
  </si>
  <si>
    <t>Shukla S.; Shukla S.; Chawla S.</t>
  </si>
  <si>
    <t>The Palgrave Handbook of Workplace Innovation</t>
  </si>
  <si>
    <t>10.1007/978-3-030-59916-4_14</t>
  </si>
  <si>
    <t>https://www.scopus.com/inward/record.uri?eid=2-s2.0-85149351250&amp;doi=10.1007%2f978-3-030-59916-4_14&amp;partnerID=40&amp;md5=edc286997445102b6e2a6ec37aba6b85</t>
  </si>
  <si>
    <t>Energy Conservation Strategies in an Indian Air-Breathing Catfish, Heteropneustes Fossilis, in Conditions of Hypoxia</t>
  </si>
  <si>
    <t>Kumar A.; Gopesh A.; Sundaram S.</t>
  </si>
  <si>
    <t>10.1007/s40009-020-01004-z</t>
  </si>
  <si>
    <t>https://www.scopus.com/inward/record.uri?eid=2-s2.0-85088137779&amp;doi=10.1007%2fs40009-020-01004-z&amp;partnerID=40&amp;md5=51dff11fc4227a8fe69d28b884ab0d53</t>
  </si>
  <si>
    <t>Recent Advances in Computer Science and Communications</t>
  </si>
  <si>
    <t>Salt Stress Toxicity Amelioration by Phytohormones, Synthetic Product, and Nutrient Amendment Practices</t>
  </si>
  <si>
    <t>Gupta D.; Singh G.; Tiwari S.; Patel A.; Fatima A.; Dubey A.; Naaz N.; Pandey J.; Prasad S.M.</t>
  </si>
  <si>
    <t>10.1002/9781119700517.ch11</t>
  </si>
  <si>
    <t>https://www.scopus.com/inward/record.uri?eid=2-s2.0-85153836429&amp;doi=10.1002%2f9781119700517.ch11&amp;partnerID=40&amp;md5=8865a1335e231ad754f879ccbae9ee19</t>
  </si>
  <si>
    <t>Content Based Video Retrieval—Methods, Techniques and Applications</t>
  </si>
  <si>
    <t>Bommisetty R.M.; Palanisamy P.; Khare A.</t>
  </si>
  <si>
    <t>10.1007/978-3-030-75657-4_4</t>
  </si>
  <si>
    <t>https://www.scopus.com/inward/record.uri?eid=2-s2.0-85162996768&amp;doi=10.1007%2f978-3-030-75657-4_4&amp;partnerID=40&amp;md5=dc09937b17981ce3c9998883d99907a4</t>
  </si>
  <si>
    <t>Ququats as superposition of coherent states and their application in quantum information processing</t>
  </si>
  <si>
    <t>Mishra M.K.; Prakash H.; Jha V.B.</t>
  </si>
  <si>
    <t>10.1142/S0219749921500131</t>
  </si>
  <si>
    <t>https://www.scopus.com/inward/record.uri?eid=2-s2.0-85105457656&amp;doi=10.1142%2fS0219749921500131&amp;partnerID=40&amp;md5=909da81a5bece17b62e434b74bdee06b</t>
  </si>
  <si>
    <t>Presence of Pseudobranchial Neurosecretory System in Barilius bendelisis: A Paraneuronal Neuroendocrine System</t>
  </si>
  <si>
    <t>10.1007/s40009-020-00964-6</t>
  </si>
  <si>
    <t>https://www.scopus.com/inward/record.uri?eid=2-s2.0-85081890055&amp;doi=10.1007%2fs40009-020-00964-6&amp;partnerID=40&amp;md5=9042a9339f8c0a972dd833ac65bd0df3</t>
  </si>
  <si>
    <t>Chemical disorder induced positive magnetoimpedance in La0.7Pb0.3Mn0.35Fe0.65O3-δand La0.7Pb0.3Mn0.3Fe0.7O3-δmanganites</t>
  </si>
  <si>
    <t>10.1051/epjap/2021200333</t>
  </si>
  <si>
    <t>https://www.scopus.com/inward/record.uri?eid=2-s2.0-85103552601&amp;doi=10.1051%2fepjap%2f2021200333&amp;partnerID=40&amp;md5=183f2577b90c3fca5bc0e7292c46e78f</t>
  </si>
  <si>
    <t>Allelopathic effects of acetone extract from celery rotten roots and rhizosphere soil on cucumber pathogen fusarium oxysporum f. Sp. cucumerinum</t>
  </si>
  <si>
    <t>Guo J.; Wu Z.; Yun X.; Amist N.; Li L.</t>
  </si>
  <si>
    <t>10.26651/allelo.j/2021-52-2-1316</t>
  </si>
  <si>
    <t>https://www.scopus.com/inward/record.uri?eid=2-s2.0-85103127938&amp;doi=10.26651%2fallelo.j%2f2021-52-2-1316&amp;partnerID=40&amp;md5=f4c6ec3078bb32a4f1616d6e3788bde9</t>
  </si>
  <si>
    <t>Mental Health and Healing in India: A Retrospect</t>
  </si>
  <si>
    <t>Dalal A.K.</t>
  </si>
  <si>
    <t>Psychology in Modern India: Historical, Methodological, and Future Perspectives</t>
  </si>
  <si>
    <t>10.1007/978-981-16-4705-5_18</t>
  </si>
  <si>
    <t>https://www.scopus.com/inward/record.uri?eid=2-s2.0-85166071408&amp;doi=10.1007%2f978-981-16-4705-5_18&amp;partnerID=40&amp;md5=81f57cb8489138b9b087eb871b2aa7ac</t>
  </si>
  <si>
    <t>A comprehensive study of poisonous plants of family Apiaceae</t>
  </si>
  <si>
    <t>Dwivedi H.; Bhardwaj M.; Kumar G.</t>
  </si>
  <si>
    <t>Apiaceae: Ecology, Uses and Toxicity</t>
  </si>
  <si>
    <t>https://www.scopus.com/inward/record.uri?eid=2-s2.0-85109230700&amp;partnerID=40&amp;md5=0b5e5615cad6074adee08a75a7584bf6</t>
  </si>
  <si>
    <t>Therapeutic Role of Green Tea in Obesity and Cancer</t>
  </si>
  <si>
    <t>Ganguly R.; Kumar R.; Pandey A.; Pandey A.K.</t>
  </si>
  <si>
    <t>Obesity and Cancer</t>
  </si>
  <si>
    <t>10.1007/978-981-16-1846-8_8</t>
  </si>
  <si>
    <t>https://www.scopus.com/inward/record.uri?eid=2-s2.0-85158952795&amp;doi=10.1007%2f978-981-16-1846-8_8&amp;partnerID=40&amp;md5=fdd96a24fd3dfb2b696ad27a0c824b31</t>
  </si>
  <si>
    <t>Liquid crystalline materials for efficient solar energy harvesting</t>
  </si>
  <si>
    <t>Unconventional Liquid Crystals and their Applications</t>
  </si>
  <si>
    <t>10.1515/9783110584370-004</t>
  </si>
  <si>
    <t>https://www.scopus.com/inward/record.uri?eid=2-s2.0-85131490303&amp;doi=10.1515%2f9783110584370-004&amp;partnerID=40&amp;md5=70015d9556f2cac3cbee566537916724</t>
  </si>
  <si>
    <t>Singh P.; Singh M.; Singh R.K.; Prasad S.M.</t>
  </si>
  <si>
    <t>10.1002/9781119700517</t>
  </si>
  <si>
    <t>https://www.scopus.com/inward/record.uri?eid=2-s2.0-85152483705&amp;doi=10.1002%2f9781119700517&amp;partnerID=40&amp;md5=eb8817ad7536f850616302638e4d4d22</t>
  </si>
  <si>
    <t>Regulation of metal stress toxicity in plants by the hydrogen sulfide</t>
  </si>
  <si>
    <t>Hydrogen Sulfide in Plant Biology: Past and Present</t>
  </si>
  <si>
    <t>10.1016/B978-0-323-85862-5.00013-0</t>
  </si>
  <si>
    <t>https://www.scopus.com/inward/record.uri?eid=2-s2.0-85128010593&amp;doi=10.1016%2fB978-0-323-85862-5.00013-0&amp;partnerID=40&amp;md5=0a93c6a1550892886d95a7e9865d040f</t>
  </si>
  <si>
    <t>Constitutionalization of national minority rights in brics countries (Brazil, india and russia)</t>
  </si>
  <si>
    <t>Kumar A.; Rudenko V.; Filippova N.</t>
  </si>
  <si>
    <t>BRICS Law Journal</t>
  </si>
  <si>
    <t>10.21684/2412-2343-2021-8-3-30-66</t>
  </si>
  <si>
    <t>https://www.scopus.com/inward/record.uri?eid=2-s2.0-85118222654&amp;doi=10.21684%2f2412-2343-2021-8-3-30-66&amp;partnerID=40&amp;md5=f2bb57455e52fa00d1da0a5b1e241336</t>
  </si>
  <si>
    <t>Viral movement-cellular protein interaction</t>
  </si>
  <si>
    <t>Plant Virus-Host Interaction: Molecular Approaches and Viral Evolution</t>
  </si>
  <si>
    <t>10.1016/B978-0-12-821629-3.00013-0</t>
  </si>
  <si>
    <t>https://www.scopus.com/inward/record.uri?eid=2-s2.0-85126399277&amp;doi=10.1016%2fB978-0-12-821629-3.00013-0&amp;partnerID=40&amp;md5=d97d85da11b4f83564bd7ed67d4ad8fb</t>
  </si>
  <si>
    <t>Parasite diversity strategies under influence of pollutants</t>
  </si>
  <si>
    <t>Reshu; Yadav A.; Srivastava R.; Kapoor N.; Malhotra S.K.; Jaiswal K.; Jaiswal N.</t>
  </si>
  <si>
    <t>Advances in Animal Experimentation and Modeling: Understanding Life Phenomena</t>
  </si>
  <si>
    <t>10.1016/B978-0-323-90583-1.00003-9</t>
  </si>
  <si>
    <t>https://www.scopus.com/inward/record.uri?eid=2-s2.0-85129810415&amp;doi=10.1016%2fB978-0-323-90583-1.00003-9&amp;partnerID=40&amp;md5=7070ac199e2a122e48e2c812df6847cf</t>
  </si>
  <si>
    <t>The antioxidant efficacy of wheatgrass (Triticum aestivum) on mercuric chloride (hgcl2)-induced oxidative stress in rat model</t>
  </si>
  <si>
    <t>Tripathi R.; Agarwal S.; Rizvi S.I.; Mishra N.</t>
  </si>
  <si>
    <t>On the Frequency Reconfigurability of a Square Microstrip Patch Antenna With a Fractal Ground Plane</t>
  </si>
  <si>
    <t>Masroor I.; Ansari J.A.; Pandey A.</t>
  </si>
  <si>
    <t>2021 Advanced Communication Technologies and Signal Processing, ACTS 2021</t>
  </si>
  <si>
    <t>10.1109/ACTS53447.2021.9707907</t>
  </si>
  <si>
    <t>https://www.scopus.com/inward/record.uri?eid=2-s2.0-85126695122&amp;doi=10.1109%2fACTS53447.2021.9707907&amp;partnerID=40&amp;md5=39ec0be8e04b8dada1cbe69516b99e29</t>
  </si>
  <si>
    <t>Parasites: Futuristic indicators of an altered aquatic environment</t>
  </si>
  <si>
    <t>Yadav A.; Kapoor N.; Jaiswal N.; Malhotra S.K.</t>
  </si>
  <si>
    <t>10.1016/B978-0-323-90583-1.00027-1</t>
  </si>
  <si>
    <t>https://www.scopus.com/inward/record.uri?eid=2-s2.0-85129834852&amp;doi=10.1016%2fB978-0-323-90583-1.00027-1&amp;partnerID=40&amp;md5=568b0c3ba515b7fdd05f6f8915916489</t>
  </si>
  <si>
    <t>Assessment Methodologies for Identification of Speaker and Audio Emotion</t>
  </si>
  <si>
    <t>Srivastav S.; Tewari R.R.</t>
  </si>
  <si>
    <t>Mathematics in Engineering, Science and Aerospace</t>
  </si>
  <si>
    <t>https://www.scopus.com/inward/record.uri?eid=2-s2.0-85123510380&amp;partnerID=40&amp;md5=104e46bc3dcd24980f7813ba0021c8bd</t>
  </si>
  <si>
    <t>Abiotic Stress and Legumes: Tolerance and Management</t>
  </si>
  <si>
    <t>Singh V.P.; Singh S.; Tripathi D.K.; Prasad S.M.; Bhardwaj R.; Chauhan D.K.</t>
  </si>
  <si>
    <t>10.1016/C2017-0-02660-5</t>
  </si>
  <si>
    <t>https://www.scopus.com/inward/record.uri?eid=2-s2.0-85138417309&amp;doi=10.1016%2fC2017-0-02660-5&amp;partnerID=40&amp;md5=f817edbd40356406859d7bcffbe72a12</t>
  </si>
  <si>
    <t>Aquifer (Hydrogeological) Study of Southern Areas of Prayagraj, India</t>
  </si>
  <si>
    <t>Dwivedi B.K.</t>
  </si>
  <si>
    <t>10.3233/AJW210022</t>
  </si>
  <si>
    <t>https://www.scopus.com/inward/record.uri?eid=2-s2.0-85105538490&amp;doi=10.3233%2fAJW210022&amp;partnerID=40&amp;md5=ca24960f193c98668dce5e55d33768d1</t>
  </si>
  <si>
    <t>A Compact Wideband Patch Antenna with Defected Ground for Satellite Communication</t>
  </si>
  <si>
    <t>Singh A.K.; Singh S.; Pandey A.; Singh S.; Singh R.</t>
  </si>
  <si>
    <t>10.1007/978-981-16-0882-7_44</t>
  </si>
  <si>
    <t>https://www.scopus.com/inward/record.uri?eid=2-s2.0-85112205322&amp;doi=10.1007%2f978-981-16-0882-7_44&amp;partnerID=40&amp;md5=084e99c2651f666c811384c24615d5f6</t>
  </si>
  <si>
    <t>Application of Kirk’s fixed point theorem to solutions of operator equations in Banach spaces</t>
  </si>
  <si>
    <t>Singh N.</t>
  </si>
  <si>
    <t>https://www.scopus.com/inward/record.uri?eid=2-s2.0-85121383510&amp;partnerID=40&amp;md5=0377e37b9719699b29200b47d50c8422</t>
  </si>
  <si>
    <t>Circadian regulation of abiotic stress tolerance in legumes</t>
  </si>
  <si>
    <t>Singh A.; Hussain I.; Afzal S.; Singh A.; Singh N.B.</t>
  </si>
  <si>
    <t>10.1016/B978-0-12-815355-0.00008-4</t>
  </si>
  <si>
    <t>https://www.scopus.com/inward/record.uri?eid=2-s2.0-85121440518&amp;doi=10.1016%2fB978-0-12-815355-0.00008-4&amp;partnerID=40&amp;md5=d8be6096dc0b05269da8c6ec1a4d2249</t>
  </si>
  <si>
    <t>Nod factor signaling in legume-Rhizobium symbiosis: Specificity and molecular genetics of nod factor signaling</t>
  </si>
  <si>
    <t>Singh A.; Singh N.B.; Yadav V.; Bano C.; Niharika; Khare S.; Yadav R.K.</t>
  </si>
  <si>
    <t>10.1016/B978-0-12-815355-0.00003-5</t>
  </si>
  <si>
    <t>https://www.scopus.com/inward/record.uri?eid=2-s2.0-85138417355&amp;doi=10.1016%2fB978-0-12-815355-0.00003-5&amp;partnerID=40&amp;md5=5bf9591a2e2a8103535fe2658a11bf4b</t>
  </si>
  <si>
    <t>Cyto-systematical study of the genus Senna Mill. in diverse geographical locations of Uttar Pradesh</t>
  </si>
  <si>
    <t>Kumar G.; Tripathi K.; Mishra M.</t>
  </si>
  <si>
    <t>A steroidal lactone, withaferin A acts as a potential insect growth regulator against polyphagous pest, Spodoptera litura (Lepidoptera: Noctuidae)</t>
  </si>
  <si>
    <t>10.1080/03235408.2020.1853312</t>
  </si>
  <si>
    <t>https://www.scopus.com/inward/record.uri?eid=2-s2.0-85097107813&amp;doi=10.1080%2f03235408.2020.1853312&amp;partnerID=40&amp;md5=04956dc35251187419399dcb5fe3fdd9</t>
  </si>
  <si>
    <t>Bayesian Estimation and Unit Root Test for Logistic Smooth Transition Autoregressive Process</t>
  </si>
  <si>
    <t>Chaturvedi A.; Jaiswal S.</t>
  </si>
  <si>
    <t>10.1007/s40953-019-00193-9</t>
  </si>
  <si>
    <t>https://www.scopus.com/inward/record.uri?eid=2-s2.0-85105825179&amp;doi=10.1007%2fs40953-019-00193-9&amp;partnerID=40&amp;md5=128728a8460af6873daced6b870d74cb</t>
  </si>
  <si>
    <t>Analysis of F-Shape Antenna with Different Dielectric Substrate and Thickness</t>
  </si>
  <si>
    <t>Raina R.; Jaiswal K.; Yadav S.; Kumar D.; Yadav R.S.</t>
  </si>
  <si>
    <t>10.1007/978-981-15-7078-0_60</t>
  </si>
  <si>
    <t>https://www.scopus.com/inward/record.uri?eid=2-s2.0-85096495447&amp;doi=10.1007%2f978-981-15-7078-0_60&amp;partnerID=40&amp;md5=2e01be5c492bea9331e78bc3f6afac7d</t>
  </si>
  <si>
    <t>Late Quaternary monsoon and productivity variability in the northwestern Arabian Sea</t>
  </si>
  <si>
    <t>Pathak V.K.; Kharwar A.; Rai A.K.; Das S.S.</t>
  </si>
  <si>
    <t>10.18520/cs/v119/i11/1833-1838</t>
  </si>
  <si>
    <t>https://www.scopus.com/inward/record.uri?eid=2-s2.0-85126693913&amp;doi=10.18520%2fcs%2fv119%2fi11%2f1833-1838&amp;partnerID=40&amp;md5=c7ce6ec0e3ef72dd366620e8e210b81c</t>
  </si>
  <si>
    <t>Defected Circular Slot Dual Band Antenna for S, C and X-Band Applications</t>
  </si>
  <si>
    <t>Srivastava K.; Pandey A.K.; Singh S.; Pandey A.; Singh R.</t>
  </si>
  <si>
    <t>10.1007/978-981-15-9019-1_69</t>
  </si>
  <si>
    <t>https://www.scopus.com/inward/record.uri?eid=2-s2.0-85102403187&amp;doi=10.1007%2f978-981-15-9019-1_69&amp;partnerID=40&amp;md5=7faea7c4e3b0204907e337bca362789e</t>
  </si>
  <si>
    <t>No sense in saying ‘There is no sense organ for time’</t>
  </si>
  <si>
    <t>Singhal I.</t>
  </si>
  <si>
    <t>Timing and Time Perception</t>
  </si>
  <si>
    <t>10.1163/22134468-bja10026</t>
  </si>
  <si>
    <t>https://www.scopus.com/inward/record.uri?eid=2-s2.0-85099690351&amp;doi=10.1163%2f22134468-bja10026&amp;partnerID=40&amp;md5=f81fc6b976d517c4de09965c43ad73ca</t>
  </si>
  <si>
    <t>Correction to: Influence of Exogenous Silicon Addition on Aluminium Tolerance in Rice Seedlings (Biological Trace Element Research, (2011), 144, 1-3, (1260-1274), 10.1007/s12011-011-9118-6)</t>
  </si>
  <si>
    <t>Singh V.P.; Tripathi D.K.; Kumar D.; Chauhan D.K.</t>
  </si>
  <si>
    <t>10.1007/s12011-020-02125-8</t>
  </si>
  <si>
    <t>https://www.scopus.com/inward/record.uri?eid=2-s2.0-85084664906&amp;doi=10.1007%2fs12011-020-02125-8&amp;partnerID=40&amp;md5=a908f5c7a5a2170b55658445d98b0884</t>
  </si>
  <si>
    <t>Human activity recognition by utilizing local ternary pattern and histogram of oriented gradients</t>
  </si>
  <si>
    <t>Kushwaha A.; Khare A.</t>
  </si>
  <si>
    <t>10.1007/978-981-15-8377-3_27</t>
  </si>
  <si>
    <t>https://www.scopus.com/inward/record.uri?eid=2-s2.0-85104197024&amp;doi=10.1007%2f978-981-15-8377-3_27&amp;partnerID=40&amp;md5=561adae93eab6a19ec9ac8ccfe3754ca</t>
  </si>
  <si>
    <t>Correction to: A computationally efficient and scalable key management scheme for access control of media delivery in digital Pay-TV systems (Multimedia Tools and Applications, (2021), 80, 1, (1-34), 10.1007/s11042-020-08904-8)</t>
  </si>
  <si>
    <t>10.1007/s11042-020-09363-x</t>
  </si>
  <si>
    <t>https://www.scopus.com/inward/record.uri?eid=2-s2.0-85092372442&amp;doi=10.1007%2fs11042-020-09363-x&amp;partnerID=40&amp;md5=c48d09c753ab1283c99b3b629eb6777c</t>
  </si>
  <si>
    <t>Putrescine ameliorates detrimental effects of 2,4-D herbicide on growth and antioxidant enzymes activity of tomato</t>
  </si>
  <si>
    <t>Singh H.; Singh N.B.</t>
  </si>
  <si>
    <t>10.1080/19315260.2020.1793256</t>
  </si>
  <si>
    <t>https://www.scopus.com/inward/record.uri?eid=2-s2.0-85088938670&amp;doi=10.1080%2f19315260.2020.1793256&amp;partnerID=40&amp;md5=7012fbf32fe42fe8b799d44d1a8cc7c1</t>
  </si>
  <si>
    <t>Assessment of silica content in groundwater of Peninsular Indian region using statistical techniques</t>
  </si>
  <si>
    <t>Rawat K.S.; Singh S.K.; Tripathi V.K.</t>
  </si>
  <si>
    <t>10.22146/IJG.55959</t>
  </si>
  <si>
    <t>https://www.scopus.com/inward/record.uri?eid=2-s2.0-85100346160&amp;doi=10.22146%2fIJG.55959&amp;partnerID=40&amp;md5=892752e10efa283b6c9b968bba505fca</t>
  </si>
  <si>
    <t>Weather Correlated Short-Term Dynamics in Certain Water Quality Parameters of the Ganga River in Low-Flow Conditions</t>
  </si>
  <si>
    <t>Tripathi A.; Kumar N.; Chauhan D.K.</t>
  </si>
  <si>
    <t>10.1007/s40010-019-00632-5</t>
  </si>
  <si>
    <t>https://www.scopus.com/inward/record.uri?eid=2-s2.0-85068790594&amp;doi=10.1007%2fs40010-019-00632-5&amp;partnerID=40&amp;md5=3be15c7eb1dfedd66dfa196e99326f78</t>
  </si>
  <si>
    <t>Study of accumulation channel thickness determined by heterojunction of donor and acceptor organic semiconductors with similar and dissimilar molecular structure</t>
  </si>
  <si>
    <t>Yadav S.; Ghosh S.</t>
  </si>
  <si>
    <t>10.1088/1402-4896/aba7ea</t>
  </si>
  <si>
    <t>https://www.scopus.com/inward/record.uri?eid=2-s2.0-85094950260&amp;doi=10.1088%2f1402-4896%2faba7ea&amp;partnerID=40&amp;md5=c6b7b5c8904b1e985faa1f3afa621a74</t>
  </si>
  <si>
    <t>Vaseem H.; Singh V.K.; Singh M.P.</t>
  </si>
  <si>
    <t>Annealing temperature mediated enhanced photosensitivity in bicone-like and flower-like structures of ZnO synthesized using Co-precipitation method</t>
  </si>
  <si>
    <t>10.1016/j.optmat.2020.110367</t>
  </si>
  <si>
    <t>https://www.scopus.com/inward/record.uri?eid=2-s2.0-85090005394&amp;doi=10.1016%2fj.optmat.2020.110367&amp;partnerID=40&amp;md5=7ca6698215a0bdfa1cc18fa8cee533e0</t>
  </si>
  <si>
    <t>Whey protein concentrate protects against age-dependent alteration in redox biomarkers</t>
  </si>
  <si>
    <t>Garg G.; Singh A.K.; Singh S.; Verma A.K.; Rizvi S.I.</t>
  </si>
  <si>
    <t>10.1007/s42977-020-00033-5</t>
  </si>
  <si>
    <t>https://www.scopus.com/inward/record.uri?eid=2-s2.0-85089756108&amp;doi=10.1007%2fs42977-020-00033-5&amp;partnerID=40&amp;md5=929ebf316ca9aeacf3c8dacacbc94bd5</t>
  </si>
  <si>
    <t>Dihetero double Michael addition in PEG-400: Synthesis of 2,3-dihydro-[2,3-c]-[1,2,4]-triazole scaffold</t>
  </si>
  <si>
    <t>Tiwari S.; Ahmad A.; Singh V.K.</t>
  </si>
  <si>
    <t>https://www.scopus.com/inward/record.uri?eid=2-s2.0-85115368619&amp;partnerID=40&amp;md5=7ea76b9ec222f3eef56c624a85f97ab4</t>
  </si>
  <si>
    <t>Staircase aperture loaded MPA for (B41/n41) Sub-6 GHz for 5G domain</t>
  </si>
  <si>
    <t>Dwivedi A.K.; Tripathi P.N.; Yadav S.; Singh V.; Nazarov A.</t>
  </si>
  <si>
    <t>2020 International Conference Engineering and Telecommunication, En and T 2020</t>
  </si>
  <si>
    <t>10.1109/EnT50437.2020.9431281</t>
  </si>
  <si>
    <t>https://www.scopus.com/inward/record.uri?eid=2-s2.0-85107703867&amp;doi=10.1109%2fEnT50437.2020.9431281&amp;partnerID=40&amp;md5=49c64f45ebb198676c0fba8e4d0f3275</t>
  </si>
  <si>
    <t>Corrigendum to “Thyroxine modulation of immune toxicity induced by mixture pesticides mancozeb and fipronil in mice” [Life Sci. 240 (2020) 117078] (Life Sciences (2020) 240, (S0024320519310057), (10.1016/j.lfs.2019.117078))</t>
  </si>
  <si>
    <t>10.1016/j.lfs.2020.118539</t>
  </si>
  <si>
    <t>https://www.scopus.com/inward/record.uri?eid=2-s2.0-85092212937&amp;doi=10.1016%2fj.lfs.2020.118539&amp;partnerID=40&amp;md5=44fcda5be29dc582dcb762813b902549</t>
  </si>
  <si>
    <t>Corrigendum to “Silicon nanoparticles more effectively alleviated UV-B stress than silicon in wheat (Triticum aestivum) seedlings” [Plant Physiol. Biochem. 110 (January 2017) 70-81] (Plant Physiology and Biochemistry (2017) 110 (70–81), (S0981942816302479), (10.1016/j.plaphy.2016.06.026))</t>
  </si>
  <si>
    <t>Tripathi D.K.; Singh S.; Singh V.P.; Prasad S.M.; Dubey N.K.; Chauhan D.K.</t>
  </si>
  <si>
    <t>10.1016/j.plaphy.2020.05.027</t>
  </si>
  <si>
    <t>https://www.scopus.com/inward/record.uri?eid=2-s2.0-85089197065&amp;doi=10.1016%2fj.plaphy.2020.05.027&amp;partnerID=40&amp;md5=8a68ac0a65a3c765b214a09911bad735</t>
  </si>
  <si>
    <t>Analysis of evolved shape dual-band 2×1 microstrip patch array antenna on different substrate and size</t>
  </si>
  <si>
    <t>Rai Y.; Jaiswal K.; Raina R.; Yadav S.; Srivastav R.</t>
  </si>
  <si>
    <t>Proceedings of the 3rd International Conference on Smart Systems and Inventive Technology, ICSSIT 2020</t>
  </si>
  <si>
    <t>10.1109/ICSSIT48917.2020.9214254</t>
  </si>
  <si>
    <t>https://www.scopus.com/inward/record.uri?eid=2-s2.0-85094823730&amp;doi=10.1109%2fICSSIT48917.2020.9214254&amp;partnerID=40&amp;md5=cdedc6d1238708d578637b3baa646018</t>
  </si>
  <si>
    <t>Bernstein mode acceleration of electrons in a magnetic mirror</t>
  </si>
  <si>
    <t>Jeet R.; Kumar A.</t>
  </si>
  <si>
    <t>10.1017/S0263034620000038</t>
  </si>
  <si>
    <t>https://www.scopus.com/inward/record.uri?eid=2-s2.0-85082077014&amp;doi=10.1017%2fS0263034620000038&amp;partnerID=40&amp;md5=c2ab99cf34dc6d441564557f3ac50354</t>
  </si>
  <si>
    <t>Yadav G.C.S.; Dwivedi A.</t>
  </si>
  <si>
    <t>Sahoo S.</t>
  </si>
  <si>
    <t>Energy saving of induction motor drive using artificial intelligence based controllers</t>
  </si>
  <si>
    <t>Shukla N.K.; Shantanu K.; Singh K.K.; Srivastava R.</t>
  </si>
  <si>
    <t>International Journal of Control and Automation</t>
  </si>
  <si>
    <t>https://www.scopus.com/inward/record.uri?eid=2-s2.0-85084151596&amp;partnerID=40&amp;md5=9c54f04861b5542beb8a2a5a3d598d0c</t>
  </si>
  <si>
    <t>A UWB Slot-Loaded Printed Inverted C-Shaped Antenna with Truncated Ground</t>
  </si>
  <si>
    <t>Saxena R.; Yadav S.; Yadav R.S.; Kumar M.</t>
  </si>
  <si>
    <t>International Conference on Electrical and Electronics Engineering, ICE3 2020</t>
  </si>
  <si>
    <t>10.1109/ICE348803.2020.9122970</t>
  </si>
  <si>
    <t>https://www.scopus.com/inward/record.uri?eid=2-s2.0-85087700534&amp;doi=10.1109%2fICE348803.2020.9122970&amp;partnerID=40&amp;md5=275bc95107af72a0e9c05d2849a5e510</t>
  </si>
  <si>
    <t>Antipathogenic activity of fungal secondary metabolites with special reference to human pathogenic bacteria</t>
  </si>
  <si>
    <t>Qidwai A.; Srivastava P.; Singh S.; Dikshit A.; Pandey A.</t>
  </si>
  <si>
    <t>New and Future Developments in Microbial Biotechnology and Bioengineering: Recent Advances in Application of Fungi and Fungal Metabolites: Applications in Healthcare</t>
  </si>
  <si>
    <t>10.1016/B978-0-12-821006-2.00014-5</t>
  </si>
  <si>
    <t>https://www.scopus.com/inward/record.uri?eid=2-s2.0-85134485852&amp;doi=10.1016%2fB978-0-12-821006-2.00014-5&amp;partnerID=40&amp;md5=e068635e3a785f502d527acfe743487d</t>
  </si>
  <si>
    <t>Biological Wastewater Treatment Technology: Advancement and Drawback</t>
  </si>
  <si>
    <t>Removal of Emerging Contaminants through Microbial Processes</t>
  </si>
  <si>
    <t>10.1007/978-981-15-5901-3_10</t>
  </si>
  <si>
    <t>https://www.scopus.com/inward/record.uri?eid=2-s2.0-85153440063&amp;doi=10.1007%2f978-981-15-5901-3_10&amp;partnerID=40&amp;md5=8d4cffd66141c9c66ab370fb5254c4b6</t>
  </si>
  <si>
    <t>Curcumin</t>
  </si>
  <si>
    <t>Paliwal A.; Nigam A.K.; Gour J.K.; Singh D.; Pandey P.; Singh M.K.</t>
  </si>
  <si>
    <t>10.1016/B978-0-12-819212-2.00018-9</t>
  </si>
  <si>
    <t>https://www.scopus.com/inward/record.uri?eid=2-s2.0-85134790935&amp;doi=10.1016%2fB978-0-12-819212-2.00018-9&amp;partnerID=40&amp;md5=a2a385bcda31f0782dcc0ff5a0f5168a</t>
  </si>
  <si>
    <t>Organizational discourse and dysfunctional leadership</t>
  </si>
  <si>
    <t>Shukla S.; Shukla S.</t>
  </si>
  <si>
    <t>Psychologist-Manager Journal</t>
  </si>
  <si>
    <t>10.1037/mgr0000094</t>
  </si>
  <si>
    <t>https://www.scopus.com/inward/record.uri?eid=2-s2.0-85083676467&amp;doi=10.1037%2fmgr0000094&amp;partnerID=40&amp;md5=04e6c9104a18810f37b7d001d7c074e2</t>
  </si>
  <si>
    <t>Multi-Band Gap Coupled Staircase Patch Antenna for Wireless Applications</t>
  </si>
  <si>
    <t>Patel A.K.; Mishra B.; Siddique S.A.; Singh R.</t>
  </si>
  <si>
    <t>10.1109/ICE348803.2020.9122969</t>
  </si>
  <si>
    <t>https://www.scopus.com/inward/record.uri?eid=2-s2.0-85087681730&amp;doi=10.1109%2fICE348803.2020.9122969&amp;partnerID=40&amp;md5=9cbdc5a548b96c17df0b0d6dc0fe77c9</t>
  </si>
  <si>
    <t>10.1002/9781119359203</t>
  </si>
  <si>
    <t>https://www.scopus.com/inward/record.uri?eid=2-s2.0-85131471403&amp;doi=10.1002%2f9781119359203&amp;partnerID=40&amp;md5=72c257da404d86fc494c7b4706e5da24</t>
  </si>
  <si>
    <t>Better learning of partially diagnostic features leads to less unidimensional categorization in supervised category learning</t>
  </si>
  <si>
    <t>Thomas S.; Srinivasan N.</t>
  </si>
  <si>
    <t>Proceedings for the 42nd Annual Meeting of the Cognitive Science Society: Developing a Mind: Learning in Humans, Animals, and Machines, CogSci 2020</t>
  </si>
  <si>
    <t>https://www.scopus.com/inward/record.uri?eid=2-s2.0-85139403987&amp;partnerID=40&amp;md5=5384383ac184e9bc9a01448dbf721bb4</t>
  </si>
  <si>
    <t>Human skin stem cells, aging, and possible antiaging strategies</t>
  </si>
  <si>
    <t>Tripathi S.S.; Singh S.; Singh A.K.</t>
  </si>
  <si>
    <t>10.1007/978-981-13-2541-0_3</t>
  </si>
  <si>
    <t>https://www.scopus.com/inward/record.uri?eid=2-s2.0-85085418308&amp;doi=10.1007%2f978-981-13-2541-0_3&amp;partnerID=40&amp;md5=41e0591b42e4d84a23438ff7aa11dbc7</t>
  </si>
  <si>
    <t>Study based on docking of antimicrobial activity and fluorescence behavior of ammonium salt of diisopropyl dithiophosphate, O,O′- diisopropanediyl S-(N-phthalimido methyl) and zinc diisopropyl dithiophosphates</t>
  </si>
  <si>
    <t>Rastogi R.; Krishna G.; Tarannum N.; Mishra S.; Rastogi A.; Butcher R.J.</t>
  </si>
  <si>
    <t>Phosphorus, Sulfur and Silicon and the Related Elements</t>
  </si>
  <si>
    <t>10.1080/10426507.2020.1860983</t>
  </si>
  <si>
    <t>https://www.scopus.com/inward/record.uri?eid=2-s2.0-85098001380&amp;doi=10.1080%2f10426507.2020.1860983&amp;partnerID=40&amp;md5=314d5b7f6b59d7e6db382ed7b1e4bf54</t>
  </si>
  <si>
    <t>Goodness of fit for generalized shrinkage estimation</t>
  </si>
  <si>
    <t>Cheng C.-L.; Shalabh; Chaturvedi A.</t>
  </si>
  <si>
    <t>Theory of Probability and Mathematical Statistics</t>
  </si>
  <si>
    <t>10.1090/tpms/1106</t>
  </si>
  <si>
    <t>https://www.scopus.com/inward/record.uri?eid=2-s2.0-85089838244&amp;doi=10.1090%2ftpms%2f1106&amp;partnerID=40&amp;md5=ae6b97339c8ff1affd9ba07f7b2cc7b6</t>
  </si>
  <si>
    <t>Tripartite Interaction Among Nanoparticles, Symbiotic Microbes, and Plants: Current Scenario and Future Perspectives</t>
  </si>
  <si>
    <t>Akhtar O.; Zoomi I.; Pandey D.; Kehri H.K.; Narayan R.P.</t>
  </si>
  <si>
    <t>10.1007/978-3-030-34544-0_4</t>
  </si>
  <si>
    <t>https://www.scopus.com/inward/record.uri?eid=2-s2.0-85102117309&amp;doi=10.1007%2f978-3-030-34544-0_4&amp;partnerID=40&amp;md5=9a30cfdd2db7e0df597d402e28ea509f</t>
  </si>
  <si>
    <t>Withdrawal notice: renewable energy based soil moisture metering system using a smartphone with iot</t>
  </si>
  <si>
    <t>10.2174/2213275912666190801114258</t>
  </si>
  <si>
    <t>https://www.scopus.com/inward/record.uri?eid=2-s2.0-85083999777&amp;doi=10.2174%2f2213275912666190801114258&amp;partnerID=40&amp;md5=72dcfbc101fea70670b26e5421512e19</t>
  </si>
  <si>
    <t>Different types of G-prime ideals associated to a graded module and graded primary decomposition in a graded prÜfer domain</t>
  </si>
  <si>
    <t>Ansari A.U.; Sharma B.K.; Kumar S.D.</t>
  </si>
  <si>
    <t>Solid-state fermentation: A novel approach in food processing technology using food industry wastes</t>
  </si>
  <si>
    <t>Srivastava U.; Singh Z.; Saini P.</t>
  </si>
  <si>
    <t>Technological Developments in Food Preservation, Processing, and Storage</t>
  </si>
  <si>
    <t>10.4018/978-1-7998-1924-0.ch010</t>
  </si>
  <si>
    <t>https://www.scopus.com/inward/record.uri?eid=2-s2.0-85127638133&amp;doi=10.4018%2f978-1-7998-1924-0.ch010&amp;partnerID=40&amp;md5=13e5a7a973245b9029ed9c33933d8f03</t>
  </si>
  <si>
    <t>Transitivity and Equicontinuity in Quantum Measure Spaces</t>
  </si>
  <si>
    <t>Reports on Mathematical Physics</t>
  </si>
  <si>
    <t>Extensions of a tight function and their continuity in quantum logic</t>
  </si>
  <si>
    <t>Study of Neuronal Spacing Across the Season Within the Corticoid Complex of Female Indian Ring-Neck Parrot, Psittacula krameri (Scopoli, 1769)</t>
  </si>
  <si>
    <t>Singh S.; Singh D.; Mishra S.C.; Srivastava U.C.</t>
  </si>
  <si>
    <t>10.1007/s40009-018-0750-y</t>
  </si>
  <si>
    <t>https://www.scopus.com/inward/record.uri?eid=2-s2.0-85092267175&amp;doi=10.1007%2fs40009-018-0750-y&amp;partnerID=40&amp;md5=572fc2f880e7b08345ad554e4114f7ff</t>
  </si>
  <si>
    <t>Computational assessment of polymorphism with linkage disequilibrium and hotspots of recombination in pathogenic genes of fusarium oxysporum f. Sp. lycopersici</t>
  </si>
  <si>
    <t>Dixit S.; Srivastava M.; Katara P.</t>
  </si>
  <si>
    <t>Structure of copper mixed ligand complex with tetramethylethylenediamine as primary ligand by EXAFS</t>
  </si>
  <si>
    <t>Sharma S.; Joshi S.K.; Hinge V.K.; Shrivastava B.D.; Prasad J.; Srivastava K.; Jha S.N.; Bhattacharyya D.</t>
  </si>
  <si>
    <t>10.1063/1.5098749</t>
  </si>
  <si>
    <t>https://www.scopus.com/inward/record.uri?eid=2-s2.0-85065334625&amp;doi=10.1063%2f1.5098749&amp;partnerID=40&amp;md5=18b6e88f4774ab7ae3760f11a94307cb</t>
  </si>
  <si>
    <t>A time series analysis of temperature and rainfall patterns of Rajasthan</t>
  </si>
  <si>
    <t>Ashutosh M.</t>
  </si>
  <si>
    <t>https://www.scopus.com/inward/record.uri?eid=2-s2.0-85066629270&amp;partnerID=40&amp;md5=1f5708fb63c2185dc0598fd99a9a2038</t>
  </si>
  <si>
    <t>High fluence ion beam facility for materials science research activities</t>
  </si>
  <si>
    <t>Kumar M.; Baranwal V.; Pandey A.C.</t>
  </si>
  <si>
    <t>10.1063/1.5098610</t>
  </si>
  <si>
    <t>https://www.scopus.com/inward/record.uri?eid=2-s2.0-85065341318&amp;doi=10.1063%2f1.5098610&amp;partnerID=40&amp;md5=19698b26a49ebf86d40484038ed52311</t>
  </si>
  <si>
    <t>On Retrieval of Nearly Identical Video Clips with Query Frame</t>
  </si>
  <si>
    <t>Khare A.; Mounika B.R.; Vasu B.</t>
  </si>
  <si>
    <t>2019 International Conference on Automation, Computational and Technology Management, ICACTM 2019</t>
  </si>
  <si>
    <t>10.1109/ICACTM.2019.8776735</t>
  </si>
  <si>
    <t>https://www.scopus.com/inward/record.uri?eid=2-s2.0-85070581731&amp;doi=10.1109%2fICACTM.2019.8776735&amp;partnerID=40&amp;md5=941e5c3395f4a0c2e760fac61fcdc053</t>
  </si>
  <si>
    <t>On a Complex Randers Space</t>
  </si>
  <si>
    <t>Kumari S.; Pandey P.N.</t>
  </si>
  <si>
    <t>10.1007/s40009-018-0700-8</t>
  </si>
  <si>
    <t>https://www.scopus.com/inward/record.uri?eid=2-s2.0-85064572450&amp;doi=10.1007%2fs40009-018-0700-8&amp;partnerID=40&amp;md5=3e9487afc834641b2a7b65c48b477144</t>
  </si>
  <si>
    <t>XAFS study of benzimidazole mixed ligand complexes of copper</t>
  </si>
  <si>
    <t>Dwivedi S.; Joshi S.K.; Hinge V.K.; Shrivastava B.D.; Prasad J.; Srivastava K.</t>
  </si>
  <si>
    <t>10.1063/1.5098748</t>
  </si>
  <si>
    <t>https://www.scopus.com/inward/record.uri?eid=2-s2.0-85065306574&amp;doi=10.1063%2f1.5098748&amp;partnerID=40&amp;md5=eef82db9b0c10b3a29864957084a3d9e</t>
  </si>
  <si>
    <t>Performance evaluation of three phase induction motor using flux search control and fuzzy controller</t>
  </si>
  <si>
    <t>Shukla N.K.; Srivastava R.</t>
  </si>
  <si>
    <t>Journal of Advanced Research in Dynamical and Control Systems</t>
  </si>
  <si>
    <t>https://www.scopus.com/inward/record.uri?eid=2-s2.0-85073623170&amp;partnerID=40&amp;md5=6eac42bd05e068684682bc25fed18e66</t>
  </si>
  <si>
    <t>Introduction: Psychological Perspectives on Diversity and Social Development</t>
  </si>
  <si>
    <t>Thapa K.</t>
  </si>
  <si>
    <t>10.1007/978-981-13-3341-5_1</t>
  </si>
  <si>
    <t>https://www.scopus.com/inward/record.uri?eid=2-s2.0-85162679601&amp;doi=10.1007%2f978-981-13-3341-5_1&amp;partnerID=40&amp;md5=ff760bbddaba98e924ded1956d4d774c</t>
  </si>
  <si>
    <t>Rae Bareli, Sultanpur and Pratapgarh Districts, Uttar Pradesh State, North India</t>
  </si>
  <si>
    <t>Misra H.N.</t>
  </si>
  <si>
    <t>Small and Intermediate Urban Centres: Their Role in Regional and National Development in the Third World</t>
  </si>
  <si>
    <t>10.4324/9780429306112-5</t>
  </si>
  <si>
    <t>https://www.scopus.com/inward/record.uri?eid=2-s2.0-85084871375&amp;doi=10.4324%2f9780429306112-5&amp;partnerID=40&amp;md5=b0278ca0c15cc1316edd371414a0700e</t>
  </si>
  <si>
    <t>Anti-proliferative effect of oyster mushroom, pleurotus from florida (Misnomer) p. florida (agaricomycetes) against hela and siha cervical cancer cells: Mushroom-boon for cancer therapies</t>
  </si>
  <si>
    <t>Pathak R.K.; Singh D.; Gupta K.K.; Maurya S.</t>
  </si>
  <si>
    <t>Biomedicine (India)</t>
  </si>
  <si>
    <t>https://www.scopus.com/inward/record.uri?eid=2-s2.0-85088299697&amp;partnerID=40&amp;md5=c58683095ad0fff5ae8b830ec2daf1e1</t>
  </si>
  <si>
    <t>Zinc Chloride Induced Meiotic Aberrations in Green Manure Crop Sesbania cannabina Poir. (Dhaincha)</t>
  </si>
  <si>
    <t>Srivastava N.; Kumar G.</t>
  </si>
  <si>
    <t>10.1508/cytologia.84.127</t>
  </si>
  <si>
    <t>https://www.scopus.com/inward/record.uri?eid=2-s2.0-85069564575&amp;doi=10.1508%2fcytologia.84.127&amp;partnerID=40&amp;md5=e51496f562326aa108d2708abe9c5ab0</t>
  </si>
  <si>
    <t>Nonlocal effects in Weibel instability and two stream instability in a plasma</t>
  </si>
  <si>
    <t>10.1016/j.ijleo.2018.10.045</t>
  </si>
  <si>
    <t>https://www.scopus.com/inward/record.uri?eid=2-s2.0-85054845036&amp;doi=10.1016%2fj.ijleo.2018.10.045&amp;partnerID=40&amp;md5=33023b856f6390d2c14791923a959c84</t>
  </si>
  <si>
    <t>Oligosaccharide Assisted Approach: An Efficient and Facile Access to Isochromeno [4,3-b] Indoles Derivatives in the Presence of Beta Cyclodextrin</t>
  </si>
  <si>
    <t>Kumar A.; Rai P.; Yadav V.B.; Siddiqui I.R.</t>
  </si>
  <si>
    <t>Sustenance of soil microbial biomass, the basis of soil fertility in the agro-ecosystems: Influence of pesticide and soil amendments</t>
  </si>
  <si>
    <t>https://www.scopus.com/inward/record.uri?eid=2-s2.0-85065972135&amp;partnerID=40&amp;md5=a3860d094fb06b4ce39ee39bb42332b3</t>
  </si>
  <si>
    <t>Study the effect of ground on circular loop patch antenna (CLPA)</t>
  </si>
  <si>
    <t>Saroj A.K.; Siddiqui M.G.; Devesh; Ansari J.A.</t>
  </si>
  <si>
    <t>10.1007/978-981-13-2685-1_9</t>
  </si>
  <si>
    <t>https://www.scopus.com/inward/record.uri?eid=2-s2.0-85058504778&amp;doi=10.1007%2f978-981-13-2685-1_9&amp;partnerID=40&amp;md5=84fc849bf9d2b22b3a401e8818380319</t>
  </si>
  <si>
    <t>Optimization process for the development of soymilk-based strawberry RTS beverages</t>
  </si>
  <si>
    <t>Verma V.; Chauhan O.P.; Nanjappa C.</t>
  </si>
  <si>
    <t>https://www.scopus.com/inward/record.uri?eid=2-s2.0-85065991909&amp;partnerID=40&amp;md5=10d0d76dbb55f5b5686b4224ffe44dba</t>
  </si>
  <si>
    <t>Content-based image retrieval using multiresolution feature descriptors</t>
  </si>
  <si>
    <t>Studies in Computational Intelligence</t>
  </si>
  <si>
    <t>10.1007/978-3-030-03000-1_9</t>
  </si>
  <si>
    <t>https://www.scopus.com/inward/record.uri?eid=2-s2.0-85059015251&amp;doi=10.1007%2f978-3-030-03000-1_9&amp;partnerID=40&amp;md5=d876a7a1cff39b705ebc96456f2a9f78</t>
  </si>
  <si>
    <t>Emotional prosody Stroop effect in Hindi: An event related potential study</t>
  </si>
  <si>
    <t>Tarai S.; Srinivasan N.</t>
  </si>
  <si>
    <t>Srivastava G.; Tripathi R.K.</t>
  </si>
  <si>
    <t>Advances in Plant Microbiome Research for Climate-Resilient Agriculture: Toward Sustainable Farming</t>
  </si>
  <si>
    <t>https://www.scopus.com/inward/record.uri?eid=2-s2.0-85197116671&amp;partnerID=40&amp;md5=675b1269e88f7948e4f2e914d2c9a7f1</t>
  </si>
  <si>
    <t>Nuclear modification factor in Pb-Pb and p-Pb collisions at sNN = 5.02 TeV at LHC energies using Boltzmann transport equation with tsallis blast wave description</t>
  </si>
  <si>
    <t>Singh A.K.; Akhil A.; Tiwari S.K.; Pareek P.</t>
  </si>
  <si>
    <t>10.1140/epjp/s13360-024-05290-0</t>
  </si>
  <si>
    <t>https://www.scopus.com/inward/record.uri?eid=2-s2.0-85195499850&amp;doi=10.1140%2fepjp%2fs13360-024-05290-0&amp;partnerID=40&amp;md5=226e987a8a9320d5f49447fe36e2593a</t>
  </si>
  <si>
    <t>A facile bio–inspired route of synthesizing Solanum sisymbriifolium fruit extract mediated silver nanoparticles: Pharmaceutical and environmental aspects</t>
  </si>
  <si>
    <t>Singh R.; Singh R.; Vandana Mani J.; Parihar P.; Mukerjee A.; Chattree A.; Masih H.</t>
  </si>
  <si>
    <t>10.1016/j.inoche.2024.112697</t>
  </si>
  <si>
    <t>https://www.scopus.com/inward/record.uri?eid=2-s2.0-85196794270&amp;doi=10.1016%2fj.inoche.2024.112697&amp;partnerID=40&amp;md5=0ce768803c4a80f2a70a0bafee594858</t>
  </si>
  <si>
    <t>Molecular characterization and phylogenetic analysis of babA gene of Helicobacter pylori isolated from Indian patients with gastrointestinal diseases</t>
  </si>
  <si>
    <t>Singh S.; Sharma A.K.; Som A.; Gehlot V.; Mahant S.; Sharma P.; Das K.; Das R.</t>
  </si>
  <si>
    <t>10.1016/j.gene.2024.148526</t>
  </si>
  <si>
    <t>https://www.scopus.com/inward/record.uri?eid=2-s2.0-85192100108&amp;doi=10.1016%2fj.gene.2024.148526&amp;partnerID=40&amp;md5=02271ff9088b94782cc266d21c6f4e79</t>
  </si>
  <si>
    <t>Vanadium disulfide nanosheets based membrane for filter application</t>
  </si>
  <si>
    <t>Patel A.K.; Vishwakarma P.K.; Giri R.; Srivastava A.</t>
  </si>
  <si>
    <t>10.1016/j.jtice.2024.105483</t>
  </si>
  <si>
    <t>https://www.scopus.com/inward/record.uri?eid=2-s2.0-85190513382&amp;doi=10.1016%2fj.jtice.2024.105483&amp;partnerID=40&amp;md5=61a1bdd65b3da9a03f43bb82dba6eb1c</t>
  </si>
  <si>
    <t>Effective academic leadership development in higher education institutions</t>
  </si>
  <si>
    <t>Mishra L.; Gupta T.; Shree A.</t>
  </si>
  <si>
    <t>Academic Leadership in Higher Education in India: Needs, Issues, and Challenges</t>
  </si>
  <si>
    <t>10.4324/9781003489160-6</t>
  </si>
  <si>
    <t>https://www.scopus.com/inward/record.uri?eid=2-s2.0-85197666172&amp;doi=10.4324%2f9781003489160-6&amp;partnerID=40&amp;md5=458dcbae3204245dcbc0c9e110bb3bed</t>
  </si>
  <si>
    <t>Design, Synthesis, DFT, docking Studies, and antimicrobial evaluation of novel benzimidazole containing sulphonamide derivatives</t>
  </si>
  <si>
    <t>Singh K.; Singh V.K.; Mishra R.; Sharma A.; Pandey A.; Srivastava S.K.; Chaurasia H.</t>
  </si>
  <si>
    <t>10.1016/j.bioorg.2024.107473</t>
  </si>
  <si>
    <t>https://www.scopus.com/inward/record.uri?eid=2-s2.0-85194468346&amp;doi=10.1016%2fj.bioorg.2024.107473&amp;partnerID=40&amp;md5=87e96bae80cf478d97f197a884873bf7</t>
  </si>
  <si>
    <t>Correction to: Effect of the vanadium doped titanium oxide nanoparticles on ionic contribution in dielectric behaviour of a nematic liquid crystal (Applied Physics A, (2024), 130, 5, (325), 10.1007/s00339-024-07484-w)</t>
  </si>
  <si>
    <t>Chauhan S.; Aafreen; Himanshu M.; Yadav K.</t>
  </si>
  <si>
    <t>10.1007/s00339-024-07618-0</t>
  </si>
  <si>
    <t>https://www.scopus.com/inward/record.uri?eid=2-s2.0-85195500130&amp;doi=10.1007%2fs00339-024-07618-0&amp;partnerID=40&amp;md5=f8bbf550d9f8d533bf00fbae44a0cbc5</t>
  </si>
  <si>
    <t>Modeling with the controlling effects of inorganic fertilizers, earthworm population and soil fertility on agricultural crop production</t>
  </si>
  <si>
    <t>Devi S.; Ram A.K.</t>
  </si>
  <si>
    <t>10.1007/s40808-024-02030-2</t>
  </si>
  <si>
    <t>https://www.scopus.com/inward/record.uri?eid=2-s2.0-85192544625&amp;doi=10.1007%2fs40808-024-02030-2&amp;partnerID=40&amp;md5=e9b848c8747a9faa26f55d6326c51f52</t>
  </si>
  <si>
    <t>Lessons from COVID-19: Aspects of prevention, therapeutics, and diagnostics against SARS-CoV-2 with special focus on JN.1 and XBB sublineages</t>
  </si>
  <si>
    <t>Jaishwal P.; Gyaneshwari U.; Jha K.; Pandey B.; Yadav T.P.; Singh S.P.</t>
  </si>
  <si>
    <t>MedComm - Future Medicine</t>
  </si>
  <si>
    <t>10.1002/mef2.90</t>
  </si>
  <si>
    <t>https://www.scopus.com/inward/record.uri?eid=2-s2.0-85196273011&amp;doi=10.1002%2fmef2.90&amp;partnerID=40&amp;md5=6d1eba8fa88b040b8b72590ae4bf53fb</t>
  </si>
  <si>
    <t>Assessing the Impact of Hexavalent Chromium (Cr VI) at Varied Concentrations on Spirulina platensis for Growth, Metal Sorption, and Photosynthetic Responses</t>
  </si>
  <si>
    <t>10.1007/s00284-024-03743-4</t>
  </si>
  <si>
    <t>https://www.scopus.com/inward/record.uri?eid=2-s2.0-85196318924&amp;doi=10.1007%2fs00284-024-03743-4&amp;partnerID=40&amp;md5=78cf2c63e29262aced1f4f52afc499b3</t>
  </si>
  <si>
    <t>Multifaceted investigation of Sulfamerazine: Insights from computational methods, experimental techniques, and molecular simulations</t>
  </si>
  <si>
    <t>Ahmad S.; Reeda V.S.J.; Aziz K.; Arora H.; Kumar M.; Garima K.; Ali A.; Shahid M.; Muthu S.; Siddiqui N.; Javed S.</t>
  </si>
  <si>
    <t>10.1016/j.molstruc.2024.138554</t>
  </si>
  <si>
    <t>https://www.scopus.com/inward/record.uri?eid=2-s2.0-85192680201&amp;doi=10.1016%2fj.molstruc.2024.138554&amp;partnerID=40&amp;md5=26b991f363e4988e30ba5e263b169d87</t>
  </si>
  <si>
    <t>Unleashing supercapattery potential with microwave-engineered bismuth titanate (Bi4Ti3O12)/carbon nanofiber (CNF) composites</t>
  </si>
  <si>
    <t>Anu; Iqbal M.; Yadav K.; Chand P.; Babu J.N.; Sharma S.K.</t>
  </si>
  <si>
    <t>10.1016/j.est.2024.111646</t>
  </si>
  <si>
    <t>https://www.scopus.com/inward/record.uri?eid=2-s2.0-85190592917&amp;doi=10.1016%2fj.est.2024.111646&amp;partnerID=40&amp;md5=532d48905a1fb50e4f8b9537ef55bd7d</t>
  </si>
  <si>
    <t>A green light-weight material for packaging and impact resistant structures</t>
  </si>
  <si>
    <t>Maurya D.K.; Upadhyay C.S.; Kumari P.</t>
  </si>
  <si>
    <t>10.1016/j.indcrop.2024.118711</t>
  </si>
  <si>
    <t>https://www.scopus.com/inward/record.uri?eid=2-s2.0-85192872310&amp;doi=10.1016%2fj.indcrop.2024.118711&amp;partnerID=40&amp;md5=4c708a9e3c8ac0b148f506a74781e7ee</t>
  </si>
  <si>
    <t>Electrochemical oxidation of Florfenicol in aqueous solution with mixed metal oxide electrode: Operational factors, reaction by-products and toxicity evaluation</t>
  </si>
  <si>
    <t>Periyasamy S.; Farissi S.; Rayaroth M.P.; Kannan M.; Nambi I.M.; Liu D.</t>
  </si>
  <si>
    <t>https://www.scopus.com/inward/record.uri?eid=2-s2.0-85196372742&amp;doi=10.1016%2fj.chemosphere.2024.142665&amp;partnerID=40&amp;md5=9188f29264e0580162fde71e59dcd1f4</t>
  </si>
  <si>
    <t>L-tryptophan-assisted anthracene functionalization for copper-induced fluorescence Turn-off and controlled supramolecular nano-assembly</t>
  </si>
  <si>
    <t>Maddeshiya T.; Asthana S.; Behera K.; Awasthi C.; Pandey M.D.</t>
  </si>
  <si>
    <t>10.1016/j.molstruc.2024.139176</t>
  </si>
  <si>
    <t>https://www.scopus.com/inward/record.uri?eid=2-s2.0-85197436730&amp;doi=10.1016%2fj.molstruc.2024.139176&amp;partnerID=40&amp;md5=43cd06457645ec3c09bc864f7ec3ed6e</t>
  </si>
  <si>
    <t>Interfacial engineering enables polyaniline-decorated bismuth sulfide nanorods towards ultrafast metal–semiconductor-metal UV-Vis broad spectra photodetector</t>
  </si>
  <si>
    <t>Advanced Composites and Hybrid Materials</t>
  </si>
  <si>
    <t>10.1007/s42114-024-00878-7</t>
  </si>
  <si>
    <t>https://www.scopus.com/inward/record.uri?eid=2-s2.0-85192393479&amp;doi=10.1007%2fs42114-024-00878-7&amp;partnerID=40&amp;md5=3a1d94af580cc58ca559c4ca2790a69b</t>
  </si>
  <si>
    <t>Lithium ionic conductivity and structural studies of NASICON structured Li0.4Sr0.3Zr0.5Ti1.5(PO4)3</t>
  </si>
  <si>
    <t>Siddiqui S.; Singh D.; Singh B.</t>
  </si>
  <si>
    <t>Discover Materials</t>
  </si>
  <si>
    <t>10.1007/s43939-024-00089-3</t>
  </si>
  <si>
    <t>https://www.scopus.com/inward/record.uri?eid=2-s2.0-85196038105&amp;doi=10.1007%2fs43939-024-00089-3&amp;partnerID=40&amp;md5=6339f4ad9b87753837cbb82d8518aeb7</t>
  </si>
  <si>
    <t>Delineation of groundwater prospect zones based on earth observation data and AHP modeling - a study from basaltic rock formation</t>
  </si>
  <si>
    <t>Moharir K.N.; Pande C.B.; Singh S.K.; Choudhari P.; Varade A.M.</t>
  </si>
  <si>
    <t>Sustainability of Natural Resources: Planning, Development, and Management</t>
  </si>
  <si>
    <t>10.1201/9781003303237-10</t>
  </si>
  <si>
    <t>https://www.scopus.com/inward/record.uri?eid=2-s2.0-85196701704&amp;doi=10.1201%2f9781003303237-10&amp;partnerID=40&amp;md5=80a965359de9892baea623afe3c62f7d</t>
  </si>
  <si>
    <t>Plant microbiome research: Tools and techniques to analyze plant microbiome for sustainable agriculture productivity</t>
  </si>
  <si>
    <t>Kumar A.; Raj A.</t>
  </si>
  <si>
    <t>https://www.scopus.com/inward/record.uri?eid=2-s2.0-85197178896&amp;partnerID=40&amp;md5=c231cae90d3cab3d4c5cb3900d7ba7d7</t>
  </si>
  <si>
    <t>Kinetic Studies on Ruthenium(III) Chloride-Catalyzed Oxidation of Benzyl and Homobenzyl Alcohols Using Cerium(IV) Sulfate under Acidic Medium</t>
  </si>
  <si>
    <t>Yadav S.C.; Srivastav S.; Singh A.K.; Pandey V.; Tandon P.K.; Chandra A.</t>
  </si>
  <si>
    <t>10.1002/slct.202303873</t>
  </si>
  <si>
    <t>https://www.scopus.com/inward/record.uri?eid=2-s2.0-85197421747&amp;doi=10.1002%2fslct.202303873&amp;partnerID=40&amp;md5=1fc2f24b0e676dc0c1a5127a02c4a7f5</t>
  </si>
  <si>
    <t>Optimized chitosan edible coating for guava and its characterization</t>
  </si>
  <si>
    <t>Singh M.; Saroj R.; Kaur D.</t>
  </si>
  <si>
    <t>10.1016/j.meafoo.2024.100145</t>
  </si>
  <si>
    <t>https://www.scopus.com/inward/record.uri?eid=2-s2.0-85187570877&amp;doi=10.1016%2fj.meafoo.2024.100145&amp;partnerID=40&amp;md5=fd2543625ce94051d5adb5aab5b77bfe</t>
  </si>
  <si>
    <t>Cellular localization and seasonal variation of GnRH and Bradykinin in the ovary of Heteropneustes fossilis (Bloch.) during its reproductive cycle</t>
  </si>
  <si>
    <t>Singh P.; Tripathi V.; Srivastava R.K.; Krishna A.</t>
  </si>
  <si>
    <t>Theriogenology</t>
  </si>
  <si>
    <t>10.1016/j.theriogenology.2024.04.016</t>
  </si>
  <si>
    <t>https://www.scopus.com/inward/record.uri?eid=2-s2.0-85191499237&amp;doi=10.1016%2fj.theriogenology.2024.04.016&amp;partnerID=40&amp;md5=9851ba2ec1ecc01eba32c9e3ae1d8883</t>
  </si>
  <si>
    <t>Enhancing structural, optical and dielectric properties of CuO–ZnO nanocomposites through controlled CuO and ZnO concentration adjustments</t>
  </si>
  <si>
    <t>10.1007/s12034-024-03253-w</t>
  </si>
  <si>
    <t>https://www.scopus.com/inward/record.uri?eid=2-s2.0-85197687173&amp;doi=10.1007%2fs12034-024-03253-w&amp;partnerID=40&amp;md5=852c2fee72dc23bcd86f2351a850c7d9</t>
  </si>
  <si>
    <t>Role of nano-bio-composites in the sustainable agriculture: a review</t>
  </si>
  <si>
    <t>Jha S.; Shukla S.K.; Pandey A.; Singh R.; Tiwari A.K.; Pathak A.; Bhardwaj A.K.; Singh A.K.; Dikshit A.</t>
  </si>
  <si>
    <t>10.1088/2632-959X/ad53e9</t>
  </si>
  <si>
    <t>https://www.scopus.com/inward/record.uri?eid=2-s2.0-85197352872&amp;doi=10.1088%2f2632-959X%2fad53e9&amp;partnerID=40&amp;md5=5ac4f7a314ee9ff4f5f5797fb8073a87</t>
  </si>
  <si>
    <t>Calibration-free approaches for quantitative analysis of a brass sample</t>
  </si>
  <si>
    <t>Gupta V.; Rai A.K.; Kumar T.; Tarai A.K.; Kumar Gundawar M.</t>
  </si>
  <si>
    <t>10.1515/zna-2023-0280</t>
  </si>
  <si>
    <t>https://www.scopus.com/inward/record.uri?eid=2-s2.0-85187539043&amp;doi=10.1515%2fzna-2023-0280&amp;partnerID=40&amp;md5=a57d7248834e5bac262a299ba2e02dbe</t>
  </si>
  <si>
    <t>Microbial endophytes as warriors for plant defense against abiotic and biotic stress</t>
  </si>
  <si>
    <t>Dubey A.; Saiyam D.; Kumar A.</t>
  </si>
  <si>
    <t>https://www.scopus.com/inward/record.uri?eid=2-s2.0-85197149725&amp;partnerID=40&amp;md5=ea587819c7543579453259879825c80f</t>
  </si>
  <si>
    <t>Unleashing the power of bio-adsorbents: Efficient heavy metal removal for sustainable water purification</t>
  </si>
  <si>
    <t>Hussain M.K.; Khatoon S.; Nizami G.; Fatma U.K.; Ali M.; Singh B.; Quraishi A.; Assiri M.A.; Ahamad S.; Saquib M.</t>
  </si>
  <si>
    <t>10.1016/j.jwpe.2024.105705</t>
  </si>
  <si>
    <t>https://www.scopus.com/inward/record.uri?eid=2-s2.0-85197366753&amp;doi=10.1016%2fj.jwpe.2024.105705&amp;partnerID=40&amp;md5=085130417fe1cb4a1d47a78d41fe533d</t>
  </si>
  <si>
    <t>The dichotomy between probiotic lactic acid bacteria and Plasmodium: A promising therapeutic avenue</t>
  </si>
  <si>
    <t>Kumar T.; Maitra S.; Rai R.; Priyanka; Maitra S.; Tirkey N.N.; Kumari R.</t>
  </si>
  <si>
    <t>10.1016/j.actatropica.2024.107284</t>
  </si>
  <si>
    <t>https://www.scopus.com/inward/record.uri?eid=2-s2.0-85196092352&amp;doi=10.1016%2fj.actatropica.2024.107284&amp;partnerID=40&amp;md5=c2c0f53f2d5be80ca8c2b6296875a988</t>
  </si>
  <si>
    <t>Aerosol-PM2.5 Dynamics: In-situ and satellite observations under the influence of regional crop residue burning in post-monsoon over Delhi-NCR, India</t>
  </si>
  <si>
    <t>Kumar R.P.; Singh R.; Kumar P.; Kumar R.; Nahid S.; Singh S.K.; Nijjar C.S.</t>
  </si>
  <si>
    <t>10.1016/j.envres.2024.119141</t>
  </si>
  <si>
    <t>https://www.scopus.com/inward/record.uri?eid=2-s2.0-85193705409&amp;doi=10.1016%2fj.envres.2024.119141&amp;partnerID=40&amp;md5=1949b1daeabc458247629165bc1eb6d2</t>
  </si>
  <si>
    <t>Vanadium (IV)oxo catalyzed One-Pot transformation of cinnamate to aromatic ester and its mechanistic aspects</t>
  </si>
  <si>
    <t>Mali G.; Verma I.; Arora H.; Rajput A.; Mane M.V.; Kumar A.; Erande R.D.</t>
  </si>
  <si>
    <t>https://www.scopus.com/inward/record.uri?eid=2-s2.0-85195267263&amp;doi=10.1016%2fj.tetlet.2024.155133&amp;partnerID=40&amp;md5=d216c7d0574ce2883a8bb1adc657994d</t>
  </si>
  <si>
    <t>Pseudo-Natural Products: Expanding chemical and biological space by surpassing natural constraints</t>
  </si>
  <si>
    <t>Ahamad S.; Abdulla M.; Saquib M.; Kamil Hussain M.</t>
  </si>
  <si>
    <t>10.1016/j.bioorg.2024.107525</t>
  </si>
  <si>
    <t>https://www.scopus.com/inward/record.uri?eid=2-s2.0-85195284381&amp;doi=10.1016%2fj.bioorg.2024.107525&amp;partnerID=40&amp;md5=8bc8f8a8243d9aca3ea94aef7e2bbe65</t>
  </si>
  <si>
    <t>Study of structural and optical properties of Gd doped ZnO nanostructures synthesized by one-step, mass-scale productive method</t>
  </si>
  <si>
    <t>Kumar R.; Kumar I.; Singh A.K.; Mishra S.K.</t>
  </si>
  <si>
    <t>10.1016/j.rio.2024.100672</t>
  </si>
  <si>
    <t>https://www.scopus.com/inward/record.uri?eid=2-s2.0-85190104964&amp;doi=10.1016%2fj.rio.2024.100672&amp;partnerID=40&amp;md5=f956795052be062a98037dfffeee6227</t>
  </si>
  <si>
    <t>Three-dimensional prediction of the nose for facial reconstruction: A preliminary study on North Indian adults</t>
  </si>
  <si>
    <t>Singh S.; Purkait R.</t>
  </si>
  <si>
    <t>Journal of Forensic and Legal Medicine</t>
  </si>
  <si>
    <t>10.1016/j.jflm.2024.102708</t>
  </si>
  <si>
    <t>https://www.scopus.com/inward/record.uri?eid=2-s2.0-85196766040&amp;doi=10.1016%2fj.jflm.2024.102708&amp;partnerID=40&amp;md5=0899c31c610b67db8cbcc15ba64fc885</t>
  </si>
  <si>
    <t>A metagenome-wide association study of gut microbiome in patients with AMD, ASD, RA, T2D &amp; VKH diseases</t>
  </si>
  <si>
    <t>Tyagi S.; Katara P.</t>
  </si>
  <si>
    <t>10.1016/j.compbiolchem.2024.108076</t>
  </si>
  <si>
    <t>https://www.scopus.com/inward/record.uri?eid=2-s2.0-85191582613&amp;doi=10.1016%2fj.compbiolchem.2024.108076&amp;partnerID=40&amp;md5=9b9774148a26f669f5bd65eb418b09ac</t>
  </si>
  <si>
    <t>Seed bio-priming with ACC deaminase-producing bacterial strains alleviates impact of drought stress in Soybean (Glycine max (L.) Merr.)</t>
  </si>
  <si>
    <t>Dubey A.; Malla M.A.; Kumar A.; Khan M.L.; Kumari S.</t>
  </si>
  <si>
    <t>Rhizosphere</t>
  </si>
  <si>
    <t>10.1016/j.rhisph.2024.100873</t>
  </si>
  <si>
    <t>https://www.scopus.com/inward/record.uri?eid=2-s2.0-85187494702&amp;doi=10.1016%2fj.rhisph.2024.100873&amp;partnerID=40&amp;md5=5d39f10bd63bd453429b0d3faf115ffb</t>
  </si>
  <si>
    <t>Conformal transformation of Douglas space of second kind with special (α, β)-metric</t>
  </si>
  <si>
    <t>Ranjan R.; Pandey P.N.; Paul A.</t>
  </si>
  <si>
    <t>Arab Journal of Mathematical Sciences</t>
  </si>
  <si>
    <t>10.1108/AJMS-08-2021-0189</t>
  </si>
  <si>
    <t>https://www.scopus.com/inward/record.uri?eid=2-s2.0-85197641744&amp;doi=10.1108%2fAJMS-08-2021-0189&amp;partnerID=40&amp;md5=a4535269313d8bf94313d92b17552fb0</t>
  </si>
  <si>
    <t>Generalized Cauchy-Riemann screen pseudo-slant lightlike submanifǒlds of indefinite Kaehler manifǒlds</t>
  </si>
  <si>
    <t>10.1142/S1793557124500451</t>
  </si>
  <si>
    <t>https://www.scopus.com/inward/record.uri?eid=2-s2.0-85195787699&amp;doi=10.1142%2fS1793557124500451&amp;partnerID=40&amp;md5=08e22bc2c4e7b2c2be64628a4f08545d</t>
  </si>
  <si>
    <t>Syzygium aromaticum-mediated green synthesis of iron oxide nanoparticles for efficient heavy metal removal from aqueous solutions</t>
  </si>
  <si>
    <t>Yadav J.; Chauhan P.; Rawat R.K.; Pathak S.K.; Srivastava S.</t>
  </si>
  <si>
    <t>10.1016/j.jics.2024.101201</t>
  </si>
  <si>
    <t>https://www.scopus.com/inward/record.uri?eid=2-s2.0-85194820271&amp;doi=10.1016%2fj.jics.2024.101201&amp;partnerID=40&amp;md5=12a246f3bc95cff5f346bb56c3f73d66</t>
  </si>
  <si>
    <t>A comprehensive investigation of (E)-2,4-Dimethyl-6-(((2-(Phenylthio)phenyl)imino)methyl)phenol (2PTALD): Synthesis, crystal structure, and computational insights with molecular dynamic simulations</t>
  </si>
  <si>
    <t>Kumar M.; Ahmad S.; Reeda V.S.J.; Arora H.; Shahid M.; Muthu S.; Siddiqui N.; Ali A.; Javed S.</t>
  </si>
  <si>
    <t>10.1016/j.molstruc.2024.138761</t>
  </si>
  <si>
    <t>https://www.scopus.com/inward/record.uri?eid=2-s2.0-85195401008&amp;doi=10.1016%2fj.molstruc.2024.138761&amp;partnerID=40&amp;md5=431d99ef7354d6c7f32ed9088af87bd7</t>
  </si>
  <si>
    <t>Light-driven photocatalysis as an effective tool for degradation of antibiotics</t>
  </si>
  <si>
    <t>Singh P.P.; Pandey G.; Murti Y.; Gairola J.; Mahajan S.; Kandhari H.; Tivari S.; Srivastava V.</t>
  </si>
  <si>
    <t>10.1039/d4ra03431g</t>
  </si>
  <si>
    <t>https://www.scopus.com/inward/record.uri?eid=2-s2.0-85197565825&amp;doi=10.1039%2fd4ra03431g&amp;partnerID=40&amp;md5=3f44a424e6a11d1900778cd63101d166</t>
  </si>
  <si>
    <t>Foliar spraying of chlorpyrifos induces morphometric changes in Glycine max (L.) and shifts native soil microbiome</t>
  </si>
  <si>
    <t>Raj A.; Malla M.A.; Kumar A.; Khare P.K.; Kumari S.</t>
  </si>
  <si>
    <t>Emerging Contaminants</t>
  </si>
  <si>
    <t>10.1016/j.emcon.2024.100307</t>
  </si>
  <si>
    <t>https://www.scopus.com/inward/record.uri?eid=2-s2.0-85187310654&amp;doi=10.1016%2fj.emcon.2024.100307&amp;partnerID=40&amp;md5=26e05da9643ea372792f62fbbc99f490</t>
  </si>
  <si>
    <t>Characterization of titanium dioxide nanomaterials synthesized from leaf extract of Pogostemon cablin Benth and their potential antifungal activity</t>
  </si>
  <si>
    <t>Shukla M.; Narain S.; Kumar A.; Dikshit A.</t>
  </si>
  <si>
    <t>10.1088/1402-4896/ad4dea</t>
  </si>
  <si>
    <t>https://www.scopus.com/inward/record.uri?eid=2-s2.0-85194881138&amp;doi=10.1088%2f1402-4896%2fad4dea&amp;partnerID=40&amp;md5=246961fa0f4c14453273f7444bc62e6a</t>
  </si>
  <si>
    <t>Atomic level mechanism of disorder-order transformation kinetics at nanoscale in FePt based systems</t>
  </si>
  <si>
    <t>Kumar S.; Tiwari A.; Gupta M.; Sharma G.; Srihari V.; Gupta A.; Reddy V.R.; Gome A.; Sharma K.</t>
  </si>
  <si>
    <t>10.1088/1402-4896/ad4b74</t>
  </si>
  <si>
    <t>https://www.scopus.com/inward/record.uri?eid=2-s2.0-85194484073&amp;doi=10.1088%2f1402-4896%2fad4b74&amp;partnerID=40&amp;md5=cf9bdac104ba225be1fec44a6e99bd1e</t>
  </si>
  <si>
    <t>Effect of plant extracts on the reduction of acrylamide and hydroxymethylfurfural formation in French fries</t>
  </si>
  <si>
    <t>10.1016/j.focha.2024.100708</t>
  </si>
  <si>
    <t>https://www.scopus.com/inward/record.uri?eid=2-s2.0-85194853070&amp;doi=10.1016%2fj.focha.2024.100708&amp;partnerID=40&amp;md5=138fbff7daa81dd53a7b6451c4268e65</t>
  </si>
  <si>
    <t>UAV based comprehensive modelling approach for flood hazard assessment and mitigation planning</t>
  </si>
  <si>
    <t>Darji K.; Vyas U.; Patel D.; Singh S.K.; Dubey A.K.; Gupta P.; Singh R.P.</t>
  </si>
  <si>
    <t>10.1016/j.pce.2024.103609</t>
  </si>
  <si>
    <t>https://www.scopus.com/inward/record.uri?eid=2-s2.0-85191655094&amp;doi=10.1016%2fj.pce.2024.103609&amp;partnerID=40&amp;md5=9a383f383eac60a727639302a138aa07</t>
  </si>
  <si>
    <t>All-optical generation of structured light beams via microwave-field-controlled electromagnetically induced transparency</t>
  </si>
  <si>
    <t>10.1103/PhysRevA.110.013701</t>
  </si>
  <si>
    <t>https://www.scopus.com/inward/record.uri?eid=2-s2.0-85197630186&amp;doi=10.1103%2fPhysRevA.110.013701&amp;partnerID=40&amp;md5=af5d55f047150d88fefc738d7f8f6d9e</t>
  </si>
  <si>
    <t>Elucidation of annealing effects on austenite–martensite and magnetic phase transitions in Mn2Ni1.6Sn0.4 ribbons synthesized from bulk alloys prepared by RF induction melting</t>
  </si>
  <si>
    <t>Komal; Verma A.; Dev Tanwar J.; Tawale J.S.; Kushwaha P.; Borgohain B.; Siwach P.K.; Yadav T.P.; Singh H.K.</t>
  </si>
  <si>
    <t>Journal of Magnetism and Magnetic Materials</t>
  </si>
  <si>
    <t>10.1016/j.jmmm.2024.172270</t>
  </si>
  <si>
    <t>https://www.scopus.com/inward/record.uri?eid=2-s2.0-85196707081&amp;doi=10.1016%2fj.jmmm.2024.172270&amp;partnerID=40&amp;md5=4f3b3e1e15b04b0ee960ef50f8dde176</t>
  </si>
  <si>
    <t>Plant endomicrobiome services in global food security and agricultural sustainability</t>
  </si>
  <si>
    <t>https://www.scopus.com/inward/record.uri?eid=2-s2.0-85197178446&amp;partnerID=40&amp;md5=73d87f66ef0a00d685b41a7b22fd246e</t>
  </si>
  <si>
    <t>Green chemistry routed sugar press mud for (2D) ZnO nanostructure fabrication, mineral fortification, and climate-resilient wheat crop productivity</t>
  </si>
  <si>
    <t>Verma L.M.; Kumar A.; Kumar A.; Singh G.; Singh U.; Chaudhary S.; Kumar S.; Sanwaria A.R.; Ingole P.P.; Sharma S.</t>
  </si>
  <si>
    <t>10.1038/s41598-024-53682-0</t>
  </si>
  <si>
    <t>https://www.scopus.com/inward/record.uri?eid=2-s2.0-85185449200&amp;doi=10.1038%2fs41598-024-53682-0&amp;partnerID=40&amp;md5=b7092249d90aa90991a0a2f87d6802a7</t>
  </si>
  <si>
    <t>Selenium-enriched MoSe2 as an effective electrode material for supercapacitors and a photocatalyst for dye degradation</t>
  </si>
  <si>
    <t>Singh R.P.; Alegaonkar P.S.; Devi C.; Yogesh G.K.; Yadav K.</t>
  </si>
  <si>
    <t>10.1016/j.mtcomm.2024.109671</t>
  </si>
  <si>
    <t>https://www.scopus.com/inward/record.uri?eid=2-s2.0-85197435954&amp;doi=10.1016%2fj.mtcomm.2024.109671&amp;partnerID=40&amp;md5=d4dc0286cf53bec0229287e7aa79970c</t>
  </si>
  <si>
    <t>Antimagnetic rotation in the shape-phase transition point nucleus Kr82</t>
  </si>
  <si>
    <t>Rajbanshi S.; Manna G.; Palit R.; Bisoi A.; Rahaman H.; Ali S.; Babra F.S.; Banik R.; Bhattacharya S.; Bhattacharyya S.; Dey P.; Laskar Md.S.R.; Mukherjee G.; Nandi S.; Pai H.; Santra R.; Trivedi T.</t>
  </si>
  <si>
    <t>10.1103/PhysRevC.109.064308</t>
  </si>
  <si>
    <t>https://www.scopus.com/inward/record.uri?eid=2-s2.0-85195867164&amp;doi=10.1103%2fPhysRevC.109.064308&amp;partnerID=40&amp;md5=52b75d2556952c36b94eb7e6a7495ddc</t>
  </si>
  <si>
    <t>Correction to: Pla2g12b drives expansion of triglyceride-rich lipoproteins (Nature Communications, (2024), 15, 1, (2095), 10.1038/s41467-024-46102-4)</t>
  </si>
  <si>
    <t>10.1038/s41467-024-46847-y</t>
  </si>
  <si>
    <t>https://www.scopus.com/inward/record.uri?eid=2-s2.0-85188459914&amp;doi=10.1038%2fs41467-024-46847-y&amp;partnerID=40&amp;md5=e75cedc99dfa35cc5602f6b5a3bd92ef</t>
  </si>
  <si>
    <t>Magnetic surface-imprinted polymer microspheres coupled with HPLC-MS/MS for sensitive detection of amphetamine-type drugs in water</t>
  </si>
  <si>
    <t>Tan D.; Wang Y.; Fan H.; Jin J.; Sun X.; Dhanjai; Wang D.</t>
  </si>
  <si>
    <t>Journal of Chromatography A</t>
  </si>
  <si>
    <t>10.1016/j.chroma.2024.465097</t>
  </si>
  <si>
    <t>https://www.scopus.com/inward/record.uri?eid=2-s2.0-85196074242&amp;doi=10.1016%2fj.chroma.2024.465097&amp;partnerID=40&amp;md5=16130fd8ea74f505848f1e7702891adf</t>
  </si>
  <si>
    <t>Neurotensin receptor-1 antagonist SR48692 modulation of high-fat diet–induced pathogenesis of NAFLD in mice</t>
  </si>
  <si>
    <t>Pal H.; Verma P.; Mohanty B.</t>
  </si>
  <si>
    <t>European Journal of Lipid Science and Technology</t>
  </si>
  <si>
    <t>10.1002/ejlt.202300162</t>
  </si>
  <si>
    <t>https://www.scopus.com/inward/record.uri?eid=2-s2.0-85190389808&amp;doi=10.1002%2fejlt.202300162&amp;partnerID=40&amp;md5=90a4a9ba6d77e30cf6a41870b56cbdbe</t>
  </si>
  <si>
    <t>Multimodal spectral emissions in Tb3+/Yb3+ ions doped/co-doped self-activated LaNbO4 phosphor: Applications as 3D imaging for security and solar cells</t>
  </si>
  <si>
    <t>Modanwal S.; Roy A.; Mishra H.; Rai S.B.</t>
  </si>
  <si>
    <t>10.1016/j.jallcom.2024.175336</t>
  </si>
  <si>
    <t>https://www.scopus.com/inward/record.uri?eid=2-s2.0-85197421663&amp;doi=10.1016%2fj.jallcom.2024.175336&amp;partnerID=40&amp;md5=855658aeba1bcd6c0e78a59eb1223d15</t>
  </si>
  <si>
    <t>Study of charge transport in cesium lead bromide perovskite quantum dots and PCPDTBT composites: an application to photosensitive FETs</t>
  </si>
  <si>
    <t>Shukla P.; Kumar P.; Singh A.K.; Kumar N.; Kumar L.</t>
  </si>
  <si>
    <t>10.1088/1402-4896/ad5477</t>
  </si>
  <si>
    <t>https://www.scopus.com/inward/record.uri?eid=2-s2.0-85196179731&amp;doi=10.1088%2f1402-4896%2fad5477&amp;partnerID=40&amp;md5=28e3980fa5aa0cbe27dfc08421046685</t>
  </si>
  <si>
    <t>Phyto-microbiomes: Role in sustainable agriculture practices under abiotic stress</t>
  </si>
  <si>
    <t>Dubey A.; Raj A.; Malla M.A.; Khan M.L.; Kumar A.</t>
  </si>
  <si>
    <t>https://www.scopus.com/inward/record.uri?eid=2-s2.0-85197178336&amp;partnerID=40&amp;md5=3bb0907c8c03c30aa27150396f23314b</t>
  </si>
  <si>
    <t>Introduction</t>
  </si>
  <si>
    <t>https://www.scopus.com/inward/record.uri?eid=2-s2.0-85197192762&amp;partnerID=40&amp;md5=1d5cd8c467a54738a11abb6d0f20d2b2</t>
  </si>
  <si>
    <t>Bifunctional layered g-C3N4 incorporated NiSe2 nanocomposites as a highly efficient photocatalyst and electrode material for supercapacitor applications</t>
  </si>
  <si>
    <t>Adhikari S.D.; Roy A.; Kour P.; Kukreti K.; Himanshu M.; Singh R.P.; Biswas R.; Kaur M.; Chand P.; Upadhyaya A.; Sudesh; Dutta A.; Yadav K.</t>
  </si>
  <si>
    <t>10.1016/j.est.2024.112205</t>
  </si>
  <si>
    <t>https://www.scopus.com/inward/record.uri?eid=2-s2.0-85194388116&amp;doi=10.1016%2fj.est.2024.112205&amp;partnerID=40&amp;md5=ae391ff7179a357d03d71287dcea4f6a</t>
  </si>
  <si>
    <t>Ashwagandha Diminishes Hippocampal Apoptosis Induced by Microwave Radiation by Acetylcholinesterase Dependent Neuro-Inflammatory Pathway in Male Coturnix coturnix Japonica</t>
  </si>
  <si>
    <t>Gupta V.; Srivastava R.</t>
  </si>
  <si>
    <t>Neurochemical Research</t>
  </si>
  <si>
    <t>10.1007/s11064-024-04127-7</t>
  </si>
  <si>
    <t>https://www.scopus.com/inward/record.uri?eid=2-s2.0-85188175150&amp;doi=10.1007%2fs11064-024-04127-7&amp;partnerID=40&amp;md5=43f76165de2893d2f13ca046e6c78245</t>
  </si>
  <si>
    <t>Comparative physiological and anatomical responses of Tagetes erecta L. and Zinnia elegans Jacq. seedlings to AgNO3 and ZnSO4 metals and their nanoparticles</t>
  </si>
  <si>
    <t>Singh Y.; Tripathi S.N.; Pandey P.; Tripathi A.; Arif N.; Yadav V.; Gaur S.; Chauhan D.K.</t>
  </si>
  <si>
    <t>10.1016/j.indcrop.2024.118378</t>
  </si>
  <si>
    <t>https://www.scopus.com/inward/record.uri?eid=2-s2.0-85187799364&amp;doi=10.1016%2fj.indcrop.2024.118378&amp;partnerID=40&amp;md5=9b72dd6fbfe331dd24a8d5448f71d7d5</t>
  </si>
  <si>
    <t>Prenatal exposure to vortioxetine and vilazodone: Impact on depressive- and anxiety-like behavioral manifestations in young rat offspring</t>
  </si>
  <si>
    <t>Singh P.; Agrawal P.; Singh K.P.</t>
  </si>
  <si>
    <t>Behavioural Brain Research</t>
  </si>
  <si>
    <t>10.1016/j.bbr.2024.115128</t>
  </si>
  <si>
    <t>https://www.scopus.com/inward/record.uri?eid=2-s2.0-85197532758&amp;doi=10.1016%2fj.bbr.2024.115128&amp;partnerID=40&amp;md5=4e904921b044110221b91fcaa541ed51</t>
  </si>
  <si>
    <t>Elucidating hippocampal proteome dynamics in moderate hepatic encephalopathy rats: insights from high-resolution mass spectrometry</t>
  </si>
  <si>
    <t>Prasad S.K.; Singh V.V.; Acharjee A.; Acharjee P.</t>
  </si>
  <si>
    <t>10.1007/s00221-024-06853-4</t>
  </si>
  <si>
    <t>https://www.scopus.com/inward/record.uri?eid=2-s2.0-85194109879&amp;doi=10.1007%2fs00221-024-06853-4&amp;partnerID=40&amp;md5=055b71df9a4089765fa5628485b89182</t>
  </si>
  <si>
    <t>Curcumin protects against aging-related stress and dysfunction through autophagy activation in rat brain</t>
  </si>
  <si>
    <t>Singh A.; Yadawa A.K.; Rizvi S.I.</t>
  </si>
  <si>
    <t>10.1007/s11033-024-09639-7</t>
  </si>
  <si>
    <t>https://www.scopus.com/inward/record.uri?eid=2-s2.0-85194370207&amp;doi=10.1007%2fs11033-024-09639-7&amp;partnerID=40&amp;md5=a758174799047d4446cab143d1d3618d</t>
  </si>
  <si>
    <t>Berberine attenuates brain aging via stabilizing redox homeostasis and inflammation in an accelerated senescence model of Wistar rats</t>
  </si>
  <si>
    <t>Yadawa A.K.; Srivastava P.; Singh A.; Kumar R.; Arya J.K.; Rizvi S.I.</t>
  </si>
  <si>
    <t>Metabolic Brain Disease</t>
  </si>
  <si>
    <t>10.1007/s11011-024-01350-7</t>
  </si>
  <si>
    <t>https://www.scopus.com/inward/record.uri?eid=2-s2.0-85192730872&amp;doi=10.1007%2fs11011-024-01350-7&amp;partnerID=40&amp;md5=9dfda9597cb050d6c9336948a544903d</t>
  </si>
  <si>
    <t>Role of metabolomics in bioremediation for sustainable crop production</t>
  </si>
  <si>
    <t>https://www.scopus.com/inward/record.uri?eid=2-s2.0-85197192353&amp;partnerID=40&amp;md5=013d89f9a598f3e0747f85224abcef44</t>
  </si>
  <si>
    <t>Comments on the dielectric spectroscopy results on a new series of fluorinated hydrogen-bonded liquid crystals</t>
  </si>
  <si>
    <t>Image Politics and Electoral Mobilisation in the 2024 Elections</t>
  </si>
  <si>
    <t>Narayan B.</t>
  </si>
  <si>
    <t>Economic and Political Weekly</t>
  </si>
  <si>
    <t>https://www.scopus.com/inward/record.uri?eid=2-s2.0-85194166298&amp;partnerID=40&amp;md5=c3cf4f6aa9ae9f254214e6f52988075d</t>
  </si>
  <si>
    <t>Irregular α-V2O5 nanodiscs fabrication for highly sensitive and responsive ethanol vapours detection</t>
  </si>
  <si>
    <t>Singh S.P.; Kumar A.; Tripathi S.; Tripathi S.; Rawat R.K.; Chauhan P.</t>
  </si>
  <si>
    <t>10.1016/j.matchemphys.2024.129376</t>
  </si>
  <si>
    <t>https://www.scopus.com/inward/record.uri?eid=2-s2.0-85191301452&amp;doi=10.1016%2fj.matchemphys.2024.129376&amp;partnerID=40&amp;md5=629038855d0ffbd1ecdffe502e008ec9</t>
  </si>
  <si>
    <t>Advances in plant microbiome research for climate-resilient agriculture: Toward sustainable farming</t>
  </si>
  <si>
    <t>https://www.scopus.com/inward/record.uri?eid=2-s2.0-85197204758&amp;partnerID=40&amp;md5=3038b1a290dc63ee8e5f8aec1a7a0e13</t>
  </si>
  <si>
    <t>Comparative Study of Nickel-Iron Composite with Fe3O4 Nanoparticles for the Adsorption of Chromium from Aqueous Medium</t>
  </si>
  <si>
    <t>Yadav A.; Raghav S.; Srivastava A.; Jangid N.K.; Srivastava M.</t>
  </si>
  <si>
    <t>Water, Air, and Soil Pollution</t>
  </si>
  <si>
    <t>10.1007/s11270-024-07017-4</t>
  </si>
  <si>
    <t>https://www.scopus.com/inward/record.uri?eid=2-s2.0-85188631438&amp;doi=10.1007%2fs11270-024-07017-4&amp;partnerID=40&amp;md5=e7c5e87f22d1d9545cfbeb469baa21fb</t>
  </si>
  <si>
    <t>Poly(acrylamide)-co-poly(hydroxyethyl)methacrylate-co-poly(cyclohexyl methacrylate) hydrogel platform for stability, storage and biocatalytic applications of urease</t>
  </si>
  <si>
    <t>Chaudhary A.; Kumar K.; Singh V.K.; Rai S.; Kumar V.; Tungala K.; Das A.; Jana T.</t>
  </si>
  <si>
    <t>10.1016/j.ijbiomac.2024.131039</t>
  </si>
  <si>
    <t>https://www.scopus.com/inward/record.uri?eid=2-s2.0-85188594844&amp;doi=10.1016%2fj.ijbiomac.2024.131039&amp;partnerID=40&amp;md5=574db13a82cba9ec25b683eaa5be050a</t>
  </si>
  <si>
    <t>Saini P.</t>
  </si>
  <si>
    <t>Biosorption Processes for Heavy Metal Removal</t>
  </si>
  <si>
    <t>https://www.scopus.com/inward/record.uri?eid=2-s2.0-85189774020&amp;partnerID=40&amp;md5=405100aebdb2da8214029084ad68a689</t>
  </si>
  <si>
    <t>Measuring hazard-free improved shelter across the regions of India</t>
  </si>
  <si>
    <t>Sarif N.; Anil Kumar A.H.S.; Barman P.; Rana M.J.; Saha S.</t>
  </si>
  <si>
    <t>10.1007/s11069-024-06522-3</t>
  </si>
  <si>
    <t>https://www.scopus.com/inward/record.uri?eid=2-s2.0-85186224488&amp;doi=10.1007%2fs11069-024-06522-3&amp;partnerID=40&amp;md5=48bdf34b6bc2f56ad2354bfad7b78117</t>
  </si>
  <si>
    <t>Ab-initio Study of Vibrational Properties of the Most Stable ZnTe Nanoclusters</t>
  </si>
  <si>
    <t>Pandey D.K.; Anilesh; Yadav P.S.</t>
  </si>
  <si>
    <t>10.56042/ijpap.v62i3.7003</t>
  </si>
  <si>
    <t>https://www.scopus.com/inward/record.uri?eid=2-s2.0-85186926362&amp;doi=10.56042%2fijpap.v62i3.7003&amp;partnerID=40&amp;md5=197e9a95d88cd25b323360cb27273c1f</t>
  </si>
  <si>
    <t>10.4018/979-8-3693-1618-4</t>
  </si>
  <si>
    <t>https://www.scopus.com/inward/record.uri?eid=2-s2.0-85189823481&amp;doi=10.4018%2f979-8-3693-1618-4&amp;partnerID=40&amp;md5=cc35f61d5f24eff3eb8bbc19fcda2f84</t>
  </si>
  <si>
    <t>Homoharringtonine: updated insights into its efficacy in hematological malignancies, diverse cancers and other biomedical applications</t>
  </si>
  <si>
    <t>Khatua S.; Nandi S.; Nag A.; Sen S.; Chakraborty N.; Naskar A.; Gürer E.S.; Calina D.; Acharya K.; Sharifi-Rad J.</t>
  </si>
  <si>
    <t>European journal of medical research</t>
  </si>
  <si>
    <t>10.1186/s40001-024-01856-x</t>
  </si>
  <si>
    <t>https://www.scopus.com/inward/record.uri?eid=2-s2.0-85192319548&amp;doi=10.1186%2fs40001-024-01856-x&amp;partnerID=40&amp;md5=38578ec11767f56af22e3e3f7800ed50</t>
  </si>
  <si>
    <t>Exploring temporal and spatial SST patterns and their impact in the Arabian Sea: Insights from the regional ocean modeling system</t>
  </si>
  <si>
    <t>Kushwaha P.; Pandey V.K.; Das B.K.; Singh Y.; Srivastav S.</t>
  </si>
  <si>
    <t>Continental Shelf Research</t>
  </si>
  <si>
    <t>10.1016/j.csr.2024.105224</t>
  </si>
  <si>
    <t>https://www.scopus.com/inward/record.uri?eid=2-s2.0-85189655048&amp;doi=10.1016%2fj.csr.2024.105224&amp;partnerID=40&amp;md5=210ada6c3236867b0ab2ae93bcc4e808</t>
  </si>
  <si>
    <t>Evaluation of the synthetic estimators with non-respondent for small domain</t>
  </si>
  <si>
    <t>Alomair A.M.; Ashutosh A.</t>
  </si>
  <si>
    <t>10.1016/j.heliyon.2024.e29592</t>
  </si>
  <si>
    <t>https://www.scopus.com/inward/record.uri?eid=2-s2.0-85190741520&amp;doi=10.1016%2fj.heliyon.2024.e29592&amp;partnerID=40&amp;md5=3c394ec6313d77bf59fbfc19abac4bd3</t>
  </si>
  <si>
    <t>Ganoderma: Cultivation, chemistry and medicinal applications</t>
  </si>
  <si>
    <t>Acharya K.; Khatua S.</t>
  </si>
  <si>
    <t>Ganoderma: Cultivation, Chemistry and Medicinal Applications</t>
  </si>
  <si>
    <t>10.1201/9781003354789</t>
  </si>
  <si>
    <t>https://www.scopus.com/inward/record.uri?eid=2-s2.0-85185111887&amp;doi=10.1201%2f9781003354789&amp;partnerID=40&amp;md5=76112474192461ee529d925a546c4582</t>
  </si>
  <si>
    <t>Ultra-sensitive detection of triethylamine (TEA) using LMR/LSPR based fiber optic probe</t>
  </si>
  <si>
    <t>Jyoti; Verma R.K.</t>
  </si>
  <si>
    <t>10.1088/1402-4896/ad3d39</t>
  </si>
  <si>
    <t>https://www.scopus.com/inward/record.uri?eid=2-s2.0-85191301995&amp;doi=10.1088%2f1402-4896%2fad3d39&amp;partnerID=40&amp;md5=15457ee22c28ea6ab84af66444ba2830</t>
  </si>
  <si>
    <t>A Construction of Multiframe Wavelet Sets in R2</t>
  </si>
  <si>
    <t>10.1007/s40819-024-01712-w</t>
  </si>
  <si>
    <t>https://www.scopus.com/inward/record.uri?eid=2-s2.0-85187899809&amp;doi=10.1007%2fs40819-024-01712-w&amp;partnerID=40&amp;md5=3fbf61ec54be8a0248fe7726c3442584</t>
  </si>
  <si>
    <t>Resonant second-harmonic generation in an array of magnetized anharmonic carbon nanotubes</t>
  </si>
  <si>
    <t>Vij S.; Kumar S.; Thakur V.; Kant N.; Singh V.</t>
  </si>
  <si>
    <t>10.1007/s12648-023-02958-8</t>
  </si>
  <si>
    <t>https://www.scopus.com/inward/record.uri?eid=2-s2.0-85177604594&amp;doi=10.1007%2fs12648-023-02958-8&amp;partnerID=40&amp;md5=e59c69bc0fe24fa0251f823f5c9b7edb</t>
  </si>
  <si>
    <t>Effect of Gamma Irradiation on Morphological Biochemical and Cytological Attributes of Salvia hispanica L.</t>
  </si>
  <si>
    <t>Kumar G.; Pandey S.; Tiwari N.K.; Pandey P.; Yadav J.</t>
  </si>
  <si>
    <t>10.54319/jjbs/170106</t>
  </si>
  <si>
    <t>https://www.scopus.com/inward/record.uri?eid=2-s2.0-85189084026&amp;doi=10.54319%2fjjbs%2f170106&amp;partnerID=40&amp;md5=cdb6661dcb8202d84ae9b52601f7c523</t>
  </si>
  <si>
    <t>CHAIN TRANSITIVITY AND SHADOWING PROPERTY IN QUANTUM DYNAMICAL SYSTEMS</t>
  </si>
  <si>
    <t>Khare M.; Chauhan R.S.</t>
  </si>
  <si>
    <t>10.1016/S0034-4877(24)00026-0</t>
  </si>
  <si>
    <t>https://www.scopus.com/inward/record.uri?eid=2-s2.0-85191807714&amp;doi=10.1016%2fS0034-4877%2824%2900026-0&amp;partnerID=40&amp;md5=98159c71acee5face199fb598eb1f7b0</t>
  </si>
  <si>
    <t>Exploring the effect of BN doping in two-dimensional fullerene networks through first principle simulations</t>
  </si>
  <si>
    <t>Yadav V.K.</t>
  </si>
  <si>
    <t>10.1016/j.flatc.2024.100655</t>
  </si>
  <si>
    <t>https://www.scopus.com/inward/record.uri?eid=2-s2.0-85189985869&amp;doi=10.1016%2fj.flatc.2024.100655&amp;partnerID=40&amp;md5=44bb2f312406de98f278da3adc6b15d0</t>
  </si>
  <si>
    <t>Heavy metal pollution and biosorption</t>
  </si>
  <si>
    <t>Srivastava H.; Saini P.; Singh A.; Yadav S.</t>
  </si>
  <si>
    <t>10.4018/979-8-3693-1618-4.ch001</t>
  </si>
  <si>
    <t>https://www.scopus.com/inward/record.uri?eid=2-s2.0-85189801500&amp;doi=10.4018%2f979-8-3693-1618-4.ch001&amp;partnerID=40&amp;md5=28fc111583d19220b03098c1b6e9e38d</t>
  </si>
  <si>
    <t>Correction to: Behavioural approach-avoidance tendencies among individuals with elevated blood pressure (Current Psychology, (2024), 43, 1, (698-706), 10.1007/s12144-023-04337-2)</t>
  </si>
  <si>
    <t>Shukla M.; Lau J.Y.F.; Pandey R.</t>
  </si>
  <si>
    <t>10.1007/s12144-023-05442-y</t>
  </si>
  <si>
    <t>https://www.scopus.com/inward/record.uri?eid=2-s2.0-85176801667&amp;doi=10.1007%2fs12144-023-05442-y&amp;partnerID=40&amp;md5=8e9a065007fd7b414bf4f43cf230e2ee</t>
  </si>
  <si>
    <t>An ultrawideband Koch fractal patch antenna</t>
  </si>
  <si>
    <t>Masroor I.; Ansari J.A.</t>
  </si>
  <si>
    <t>Microelectronics International</t>
  </si>
  <si>
    <t>10.1108/MI-12-2022-0201</t>
  </si>
  <si>
    <t>https://www.scopus.com/inward/record.uri?eid=2-s2.0-85163796486&amp;doi=10.1108%2fMI-12-2022-0201&amp;partnerID=40&amp;md5=b22964b6e18a305ee3fc4374cd775d93</t>
  </si>
  <si>
    <t>Emerging Strategies in Mesenchymal Stem Cell-Based Cardiovascular Therapeutics</t>
  </si>
  <si>
    <t>Kumar R.; Mishra N.; Tran T.; Kumar M.; Vijayaraghavalu S.; Gurusamy N.</t>
  </si>
  <si>
    <t>10.3390/cells13100855</t>
  </si>
  <si>
    <t>https://www.scopus.com/inward/record.uri?eid=2-s2.0-85194129648&amp;doi=10.3390%2fcells13100855&amp;partnerID=40&amp;md5=b434a0fb2910cfd3465a32919fad783b</t>
  </si>
  <si>
    <t>KMS–AMI: an efficient and scalable key management scheme for secure two-way communications in advanced metering infrastructure of smart grid</t>
  </si>
  <si>
    <t>10.1007/s11227-023-05756-5</t>
  </si>
  <si>
    <t>https://www.scopus.com/inward/record.uri?eid=2-s2.0-85177783925&amp;doi=10.1007%2fs11227-023-05756-5&amp;partnerID=40&amp;md5=7d686f50d42579d4ca2004dcf5041aa6</t>
  </si>
  <si>
    <t>Understanding cognitive pathways of unethical pro-organizational behaviour: Insights from socio-cognitive theories and counteractive interventions</t>
  </si>
  <si>
    <t>Kumar U.P.S.; Jaiswal C.; Kumar N.; Ahmad M.; Suresh S.</t>
  </si>
  <si>
    <t>Principles and Clinical Interventions in Social Cognition</t>
  </si>
  <si>
    <t>10.4018/9798369312650.ch019</t>
  </si>
  <si>
    <t>https://www.scopus.com/inward/record.uri?eid=2-s2.0-85190919210&amp;doi=10.4018%2f9798369312650.ch019&amp;partnerID=40&amp;md5=b17addb9f42df9841977928d8cb13e60</t>
  </si>
  <si>
    <t>Universal Dielectric Response in Electronically Correlated Functional Oxides CaCu3Ti4O12, LaFeO3, YFe0.5Cr0.5O3 and their Nanocomposites: A Comparative Study</t>
  </si>
  <si>
    <t>Bhattacharya S.; Yadav P.; Singh M.K.; Vasundhara M.; Gayen A.; Kundu A.K.; Seikh M.M.</t>
  </si>
  <si>
    <t>Evaluation of Drug-Loaded and Surface-Adsorbed DNase/Tween-80 Solid Lipid Nanoparticles against Staphylococcus aureus Biofilms</t>
  </si>
  <si>
    <t>Maurya S.; Gaur M.; Akhtar M.S.; Yadav A.B.</t>
  </si>
  <si>
    <t>10.1021/acsabm.3c00887</t>
  </si>
  <si>
    <t>https://www.scopus.com/inward/record.uri?eid=2-s2.0-85186417484&amp;doi=10.1021%2facsabm.3c00887&amp;partnerID=40&amp;md5=342795b5d97ebfc13797002e13d49074</t>
  </si>
  <si>
    <t>Bioremediation of heavy metals mediated by Cyanobacteria</t>
  </si>
  <si>
    <t>Nikita; Singh U.; Tiwari G.L.; Tandon R.; Tandon R.</t>
  </si>
  <si>
    <t>Biodegradation of Toxic and Hazardous Chemicals: Remediation and Resource Recovery</t>
  </si>
  <si>
    <t>10.1201/9781003391487-9</t>
  </si>
  <si>
    <t>https://www.scopus.com/inward/record.uri?eid=2-s2.0-85191892258&amp;doi=10.1201%2f9781003391487-9&amp;partnerID=40&amp;md5=7ae4d6a10d1e0abe0f98b3862461527b</t>
  </si>
  <si>
    <t>On performance of a full duplex SWIPT enabled cooperative NOMA network</t>
  </si>
  <si>
    <t>Baranwal A.; Sharma S.; Roy S.D.; Kundu S.</t>
  </si>
  <si>
    <t>Wireless Networks</t>
  </si>
  <si>
    <t>10.1007/s11276-023-03608-x</t>
  </si>
  <si>
    <t>https://www.scopus.com/inward/record.uri?eid=2-s2.0-85180729217&amp;doi=10.1007%2fs11276-023-03608-x&amp;partnerID=40&amp;md5=0584a9107ea9d617beaf409a8d2db44d</t>
  </si>
  <si>
    <t>STRUCTURE OF LOW-SPIN STATES IN45Sc STUDIED VIA COULOMB EXCITATION</t>
  </si>
  <si>
    <t>Matejska-Minda M.; Napiorkowski P.J.; Sieja K.; Bednarczyk P.; Abraham T.; Agarwal A.; Ahmed I.; Bhattacharya S.; Bhowmik R.K.; Doherty D.T.; Dutt S.; Hadyńska-Klęk K.; Iwanicki J.; Jhingan A.; Kaur J.; Kicińska-Habior M.; Kisieliński M.; Komorowska M.; Kowalczyk M.; Kumar M.; Kumar R.; Kumar S.; Kumar D.; Maj A.; Marchlewski T.; Matuszczak P.; Nanal V.; Nannini A.; Palacz M.; Palit R.; Próchniak L.; Rai N.K.; Rocchini M.; Saxena M.; Satuła W.; Shuaib M.; Siciliano M.; Sood A.; Srebrny J.; Stolarz A.; Styczeń J.; Trivedi T.; Tyagi A.K.; Wasilewska B.; Wollersheim H.J.; Wrzosek-Lipska K.; Zielińska M.</t>
  </si>
  <si>
    <t>Acta Physica Polonica B, Proceedings Supplement</t>
  </si>
  <si>
    <t>10.5506/APhysPolBSupp.17.3-A3</t>
  </si>
  <si>
    <t>https://www.scopus.com/inward/record.uri?eid=2-s2.0-85191898994&amp;doi=10.5506%2fAPhysPolBSupp.17.3-A3&amp;partnerID=40&amp;md5=588f7355f5c231798f16b4f171bfc8a6</t>
  </si>
  <si>
    <t>Gas-phase conformational analysis and vibrational signatures of diphenhydramine: Investigating the interplay with hydrochloride</t>
  </si>
  <si>
    <t>Kumari A.; Shakerzadeh E.; Maddheshiya A.K.; Vishwkarma A.K.; Yadav S.; Yadav T.; Chakroborty S.; Pal K.; Malviya J.; Sawale J.A.; Roy T.; Yadav N.</t>
  </si>
  <si>
    <t>10.1016/j.molstruc.2023.137286</t>
  </si>
  <si>
    <t>https://www.scopus.com/inward/record.uri?eid=2-s2.0-85181777036&amp;doi=10.1016%2fj.molstruc.2023.137286&amp;partnerID=40&amp;md5=c403cc04368b9f0db39075d916486d9e</t>
  </si>
  <si>
    <t>RING ENDOMORPHISMS SATISFYING Z-SYMMETRIC PROPERTY</t>
  </si>
  <si>
    <t>Chaturvedi A.K.; Kumar N.</t>
  </si>
  <si>
    <t>Jordan Journal of Mathematics and Statistics</t>
  </si>
  <si>
    <t>10.47013/17.1.9</t>
  </si>
  <si>
    <t>https://www.scopus.com/inward/record.uri?eid=2-s2.0-85193324340&amp;doi=10.47013%2f17.1.9&amp;partnerID=40&amp;md5=eb1af14b86030fe90a689aabcd4e4ed2</t>
  </si>
  <si>
    <t>Dissociating Mechanisms That Underlie Seasonal and Developmental Programs for the Neuroendocrine Control of Physiology in Birds</t>
  </si>
  <si>
    <t>Liddle T.A.; Majumdar G.; Stewart C.; Bain M.M.; Stevenson T.J.</t>
  </si>
  <si>
    <t>eNeuro</t>
  </si>
  <si>
    <t>10.1523/ENEURO.0154-23.2023</t>
  </si>
  <si>
    <t>https://www.scopus.com/inward/record.uri?eid=2-s2.0-85189952603&amp;doi=10.1523%2fENEURO.0154-23.2023&amp;partnerID=40&amp;md5=8b94d6b93b512b4050ab79673d4a76f6</t>
  </si>
  <si>
    <t>Weakly S-2-absorbing primary submodules</t>
  </si>
  <si>
    <t>10.1063/5.0201229</t>
  </si>
  <si>
    <t>https://www.scopus.com/inward/record.uri?eid=2-s2.0-85188503959&amp;doi=10.1063%2f5.0201229&amp;partnerID=40&amp;md5=c56a195946ae1655f0292461a54ade60</t>
  </si>
  <si>
    <t>Xanthan gum-capped Chromia Nanoparticles (XG-CrNPs): A promising nanoprobe for the detection of heavy metal ions</t>
  </si>
  <si>
    <t>Kumar A.; Prabha M.; Tiwari P.; Malviya T.; Singh V.</t>
  </si>
  <si>
    <t>10.1016/j.ijbiomac.2024.131192</t>
  </si>
  <si>
    <t>https://www.scopus.com/inward/record.uri?eid=2-s2.0-85189539045&amp;doi=10.1016%2fj.ijbiomac.2024.131192&amp;partnerID=40&amp;md5=c3fee4d13936f5f6550473bf07a46fe7</t>
  </si>
  <si>
    <t>Simulation analysis of non-respondent information in context of small domain</t>
  </si>
  <si>
    <t>Ashutosh A.; Stefan M.; Rai P.K.; Emam W.; Iftikhar S.; Anas M.M.</t>
  </si>
  <si>
    <t>10.1016/j.heliyon.2024.e26897</t>
  </si>
  <si>
    <t>https://www.scopus.com/inward/record.uri?eid=2-s2.0-85188046127&amp;doi=10.1016%2fj.heliyon.2024.e26897&amp;partnerID=40&amp;md5=1b222ae1631d60601f4c20053b661e60</t>
  </si>
  <si>
    <t>On the Structure of Magnetohydrodynamics Shock Waves in Viscous van der Waals gases</t>
  </si>
  <si>
    <t>Singh S.; Anand R.K.</t>
  </si>
  <si>
    <t>10.1007/s40010-024-00872-0</t>
  </si>
  <si>
    <t>https://www.scopus.com/inward/record.uri?eid=2-s2.0-85186603026&amp;doi=10.1007%2fs40010-024-00872-0&amp;partnerID=40&amp;md5=37905c03748c8d285fe0dbbf711f3ad0</t>
  </si>
  <si>
    <t>Growth of the energy crop giant reed (Arundo donax L.) and optimization of the ARMIDA model in the south-central region of Buenos Aires, Argentina</t>
  </si>
  <si>
    <t>Rodriguez L.D.; Confalone A.E.; Lazaro L.; Pimentel R.M.; Lyra G.B.; de Oliveira J.F.; Singh S.K.; Pereira C.R.</t>
  </si>
  <si>
    <t>10.1016/j.indcrop.2024.118190</t>
  </si>
  <si>
    <t>https://www.scopus.com/inward/record.uri?eid=2-s2.0-85186271714&amp;doi=10.1016%2fj.indcrop.2024.118190&amp;partnerID=40&amp;md5=db0b70e76c34f3a7098963050638da27</t>
  </si>
  <si>
    <t>Dynamics of vortex beams on stimulated Raman scattering in plasma</t>
  </si>
  <si>
    <t>Kamboj O.; Azad T.; Zare S.; Kant N.</t>
  </si>
  <si>
    <t>10.1140/epjp/s13360-024-05095-1</t>
  </si>
  <si>
    <t>https://www.scopus.com/inward/record.uri?eid=2-s2.0-85189025870&amp;doi=10.1140%2fepjp%2fs13360-024-05095-1&amp;partnerID=40&amp;md5=de006e87150169a2db9951456c2eb268</t>
  </si>
  <si>
    <t>Phosphorus distribution in the water and sediments of the Ganga and Yamuna Rivers, Uttar Pradesh, India: insights into pollution sources, bioavailability, and eutrophication implications</t>
  </si>
  <si>
    <t>10.1007/s10661-024-12499-0</t>
  </si>
  <si>
    <t>https://www.scopus.com/inward/record.uri?eid=2-s2.0-85186613697&amp;doi=10.1007%2fs10661-024-12499-0&amp;partnerID=40&amp;md5=22b485d730c816f9469feef273e7c623</t>
  </si>
  <si>
    <t>Numerical investigation of CuSbS2 thin film solar cell using SCAPS-1D: enhancement of efficiency on experimental films by defect studies</t>
  </si>
  <si>
    <t>Valeti N.J.; Prakash K.; Singha M.K.; Kumar A.</t>
  </si>
  <si>
    <t>10.1088/2053-1591/ad371a</t>
  </si>
  <si>
    <t>https://www.scopus.com/inward/record.uri?eid=2-s2.0-85190513213&amp;doi=10.1088%2f2053-1591%2fad371a&amp;partnerID=40&amp;md5=58dc25fb3162cbd06300acc6bb28b2ec</t>
  </si>
  <si>
    <t>Hypolipidemic and cholesterol-lowering effects of Ganoderma</t>
  </si>
  <si>
    <t>Saha A.; Khatua S.</t>
  </si>
  <si>
    <t>10.1201/9781003354789-11</t>
  </si>
  <si>
    <t>https://www.scopus.com/inward/record.uri?eid=2-s2.0-85185148279&amp;doi=10.1201%2f9781003354789-11&amp;partnerID=40&amp;md5=38a51363a4e6602bc30b9c5c112691c1</t>
  </si>
  <si>
    <t>Synergistic regulation of hydrogen sulfide and nitric oxide on biochemical components, exopolysaccharides, and nitrogen metabolism in nickel stressed rice field cyanobacteria</t>
  </si>
  <si>
    <t>Singh G.; Prasad S.M.</t>
  </si>
  <si>
    <t>Journal of Plant Research</t>
  </si>
  <si>
    <t>10.1007/s10265-024-01530-7</t>
  </si>
  <si>
    <t>https://www.scopus.com/inward/record.uri?eid=2-s2.0-85187139587&amp;doi=10.1007%2fs10265-024-01530-7&amp;partnerID=40&amp;md5=5f148804766769f001810f32784aa58e</t>
  </si>
  <si>
    <t>Hydrological simulation of runoff for stream flow prediction using SWAT model and GIS techniques over palar River Basin, India</t>
  </si>
  <si>
    <t>Mahanta A.R.; Rawat K.S.; Singh S.K.; Baweja H.S.</t>
  </si>
  <si>
    <t>10.1063/5.0198757</t>
  </si>
  <si>
    <t>https://www.scopus.com/inward/record.uri?eid=2-s2.0-85189620898&amp;doi=10.1063%2f5.0198757&amp;partnerID=40&amp;md5=ae60876e2c185771a460e202f8ab420b</t>
  </si>
  <si>
    <t>High performance flexible H-shaped single layered organic light emitting diode</t>
  </si>
  <si>
    <t>Srivastava A.; Srivastava A.; Srivastava N.A.; Kumar B.</t>
  </si>
  <si>
    <t>10.1016/j.optmat.2024.115109</t>
  </si>
  <si>
    <t>https://www.scopus.com/inward/record.uri?eid=2-s2.0-85186383291&amp;doi=10.1016%2fj.optmat.2024.115109&amp;partnerID=40&amp;md5=dbe67aa7a803aa418cfc83822776027e</t>
  </si>
  <si>
    <t>Quantifying the influence of climate change on streamflow of Rietspruit sub-basin, South Africa</t>
  </si>
  <si>
    <t>10.2166/wcc.2024.690</t>
  </si>
  <si>
    <t>https://www.scopus.com/inward/record.uri?eid=2-s2.0-85196105108&amp;doi=10.2166%2fwcc.2024.690&amp;partnerID=40&amp;md5=bd665f910acd1fc02afeb9a6ea799b7b</t>
  </si>
  <si>
    <t>A comprehensive study of NiFe2O4 and NiFe2O4/rGO (reduced graphene oxide) nanocomposite: synthesis, structural, optical, dielectric, magnetic and magneto-dielectric analysis</t>
  </si>
  <si>
    <t>Biswal R.; Yadav P.; Mishra P.; Kumar P.; Singh M.K.</t>
  </si>
  <si>
    <t>10.1007/s10854-024-12612-6</t>
  </si>
  <si>
    <t>https://www.scopus.com/inward/record.uri?eid=2-s2.0-85192380538&amp;doi=10.1007%2fs10854-024-12612-6&amp;partnerID=40&amp;md5=65a0a96b0ff24eb9800ad4b240444e9c</t>
  </si>
  <si>
    <t>The effects of viscosity on the structure of shock waves in a van der Waals gas</t>
  </si>
  <si>
    <t>Anand R.K.; Singh S.</t>
  </si>
  <si>
    <t>10.1515/zna-2023-0252</t>
  </si>
  <si>
    <t>https://www.scopus.com/inward/record.uri?eid=2-s2.0-85185579397&amp;doi=10.1515%2fzna-2023-0252&amp;partnerID=40&amp;md5=72afc61a107cecbf97beaf1b6c062a62</t>
  </si>
  <si>
    <t>Landslide susceptibility mapping using morphological and hydrological parameters in Sikkim Himalaya: frequency ratio model and geospatial technologies</t>
  </si>
  <si>
    <t>10.1007/s11069-024-06491-7</t>
  </si>
  <si>
    <t>https://www.scopus.com/inward/record.uri?eid=2-s2.0-85186565910&amp;doi=10.1007%2fs11069-024-06491-7&amp;partnerID=40&amp;md5=0b1fe637e8083d97aab11c319eae6d47</t>
  </si>
  <si>
    <t>Comparative Study of MAC Protocols for Wireless Mesh Network</t>
  </si>
  <si>
    <t>10.1007/s11277-024-11114-2</t>
  </si>
  <si>
    <t>https://www.scopus.com/inward/record.uri?eid=2-s2.0-85192518044&amp;doi=10.1007%2fs11277-024-11114-2&amp;partnerID=40&amp;md5=2e36aef0c5ed890052923e7a12674056</t>
  </si>
  <si>
    <t>New Stability Results for 2-D Digital Filters with Generalized Overflow Nonlinearities</t>
  </si>
  <si>
    <t>Agarwal N.; Kar H.</t>
  </si>
  <si>
    <t>IEEE Transactions on Circuits and Systems II: Express Briefs</t>
  </si>
  <si>
    <t>10.1109/TCSII.2023.3335244</t>
  </si>
  <si>
    <t>https://www.scopus.com/inward/record.uri?eid=2-s2.0-85178031384&amp;doi=10.1109%2fTCSII.2023.3335244&amp;partnerID=40&amp;md5=2b4a493080a640e2aa284f3756cf0ee8</t>
  </si>
  <si>
    <t>Synthesis, characterization, and anticancer activity of 4,6-dichloropyrimidine chalcone hybrids and their mechanistic interaction studies with HSA: In-silico and spectroscopic investigations</t>
  </si>
  <si>
    <t>Khatoon B.S.; Siddiquee M.A.; Nadeem M.; Tanweer S.; Ahmed J.; Patel R.; Rizvi M.M.A.; Rao G.K.; Sharma K.N.; Hoda N.; Behera K.</t>
  </si>
  <si>
    <t>10.1016/j.molstruc.2024.137532</t>
  </si>
  <si>
    <t>https://www.scopus.com/inward/record.uri?eid=2-s2.0-85185003631&amp;doi=10.1016%2fj.molstruc.2024.137532&amp;partnerID=40&amp;md5=680fd041aec2c370e9c9fc877a7fe4fe</t>
  </si>
  <si>
    <t>https://www.scopus.com/inward/record.uri?eid=2-s2.0-85185147119&amp;partnerID=40&amp;md5=e91ce60405f1cde33d60bd3a47c26bf9</t>
  </si>
  <si>
    <t>Growth of MAPbI3 perovskite films on MWCNT-modified TiO2 thin films for solar cell applications</t>
  </si>
  <si>
    <t>Kumar V.; Pandey A.; Vishvakarma A.; Kumar A.; Kumar L.; Pal Singh B.</t>
  </si>
  <si>
    <t>10.1016/j.inoche.2024.112360</t>
  </si>
  <si>
    <t>https://www.scopus.com/inward/record.uri?eid=2-s2.0-85189490093&amp;doi=10.1016%2fj.inoche.2024.112360&amp;partnerID=40&amp;md5=4f1f99c83941fa05169d25a018b5ed4e</t>
  </si>
  <si>
    <t>Representing rainfall extremes over the Indo-Gangetic Plains using CORDEX-CORE simulations</t>
  </si>
  <si>
    <t>Pant M.; Shahi N.K.; Remedio A.R.; Mall R.K.; Rai S.; Bhatla R.</t>
  </si>
  <si>
    <t>10.1007/s00382-023-07095-w</t>
  </si>
  <si>
    <t>https://www.scopus.com/inward/record.uri?eid=2-s2.0-85184258509&amp;doi=10.1007%2fs00382-023-07095-w&amp;partnerID=40&amp;md5=931f8f6f9caeb5a531cc8cc2dc3b41a3</t>
  </si>
  <si>
    <t>Effect of the vanadium doped titanium oxide nanoparticles on ionic contribution in dielectric behaviour of a nematic liquid crystal</t>
  </si>
  <si>
    <t>10.1007/s00339-024-07484-w</t>
  </si>
  <si>
    <t>https://www.scopus.com/inward/record.uri?eid=2-s2.0-85190643869&amp;doi=10.1007%2fs00339-024-07484-w&amp;partnerID=40&amp;md5=3a708cbbb889b900665c76e5dc4fc829</t>
  </si>
  <si>
    <t>Improve the capability of physical model for runoff and sediment yield modelling with a hybrid artificial intelligence-based error updating system</t>
  </si>
  <si>
    <t>Kumar Singh V.; Kumar D.; Kashyap P.S.; Kumar Singh S.</t>
  </si>
  <si>
    <t>10.1016/j.jhydrol.2023.130559</t>
  </si>
  <si>
    <t>https://www.scopus.com/inward/record.uri?eid=2-s2.0-85180535699&amp;doi=10.1016%2fj.jhydrol.2023.130559&amp;partnerID=40&amp;md5=23451c371166f66b51663eea76017191</t>
  </si>
  <si>
    <t>Elucidating the role of artificial diet on protease enzyme activity in larval midgut of Helicoverpa armigera as influenced by modification of artificial diet by Cry1Ac toxin</t>
  </si>
  <si>
    <t>Mishra R.; Singh D.K.; Singh J.; Bhardwaj P.</t>
  </si>
  <si>
    <t>International Journal of Tropical Insect Science</t>
  </si>
  <si>
    <t>10.1007/s42690-024-01278-6</t>
  </si>
  <si>
    <t>https://www.scopus.com/inward/record.uri?eid=2-s2.0-85196541963&amp;doi=10.1007%2fs42690-024-01278-6&amp;partnerID=40&amp;md5=8a53f83ddb308374f442d290fa6b740e</t>
  </si>
  <si>
    <t>Nitric oxide and 5-aminolevulinic acid up-regulate growth, PS II photochemistry and antioxidant activity in UV-B stressed cyanobacterium Nostoc muscorum</t>
  </si>
  <si>
    <t>Singh G.; Patel A.; Tiwari S.; Pandey A.; Kumar S.; Prasad S.M.</t>
  </si>
  <si>
    <t>10.1016/j.stress.2023.100332</t>
  </si>
  <si>
    <t>https://www.scopus.com/inward/record.uri?eid=2-s2.0-85181830153&amp;doi=10.1016%2fj.stress.2023.100332&amp;partnerID=40&amp;md5=3a4913e1dd9cff53e3d77c3cd5e46bcf</t>
  </si>
  <si>
    <t>Performance Analysis of CuO&amp;#x002F;MoS2&amp;#x002F;SnS2 Multilayer Broadband Photodetector</t>
  </si>
  <si>
    <t>Dwivedi A.K.; Agarwal L.; Jit S.; Tripathi S.</t>
  </si>
  <si>
    <t>IEEE Sensors Letters</t>
  </si>
  <si>
    <t>10.1109/LSENS.2024.3421560</t>
  </si>
  <si>
    <t>https://www.scopus.com/inward/record.uri?eid=2-s2.0-85197545580&amp;doi=10.1109%2fLSENS.2024.3421560&amp;partnerID=40&amp;md5=1322eb1e3c4f1d1d163c410a8a006843</t>
  </si>
  <si>
    <t>Lebesgue decomposition type theorems for weakly null-additive functions on D-posets</t>
  </si>
  <si>
    <t>Khare M.; Shukla A.; Pandey P.</t>
  </si>
  <si>
    <t>10.1007/s00500-023-09608-5</t>
  </si>
  <si>
    <t>https://www.scopus.com/inward/record.uri?eid=2-s2.0-85183370674&amp;doi=10.1007%2fs00500-023-09608-5&amp;partnerID=40&amp;md5=6cad02077200920b40f82cc1d676e4a6</t>
  </si>
  <si>
    <t>Sentiment Analysis: A Hybrid Approach on Twitter Data</t>
  </si>
  <si>
    <t>Maurya C.G.; Jha S.K.</t>
  </si>
  <si>
    <t>10.1016/j.procs.2024.04.094</t>
  </si>
  <si>
    <t>https://www.scopus.com/inward/record.uri?eid=2-s2.0-85196360240&amp;doi=10.1016%2fj.procs.2024.04.094&amp;partnerID=40&amp;md5=1127b241cee2f944f6364a2bbc7f1418</t>
  </si>
  <si>
    <t>Diffusion-Driven Instability and Bifurcation in the Predator–Prey System with Allee Effect in Prey and Predator Harvesting</t>
  </si>
  <si>
    <t>Devi S.; Fatma R.</t>
  </si>
  <si>
    <t>10.1007/s40819-023-01673-6</t>
  </si>
  <si>
    <t>https://www.scopus.com/inward/record.uri?eid=2-s2.0-85183058028&amp;doi=10.1007%2fs40819-023-01673-6&amp;partnerID=40&amp;md5=3095461c475b1c926af632f0c7fbc8ee</t>
  </si>
  <si>
    <t>Plasmonically Active Atomically Thin Titanium-Based Quasicrystals for Dopamine Sensing</t>
  </si>
  <si>
    <t>Mandal N.; Santos A.B.; Chakraborty A.; Sarkar S.; Rao R.; Glavin N.R.; Roy A.K.; Kochat V.; Yadav T.P.; Mukhopadhyay N.K.; Galvão D.S.; Woellner C.F.; Tiwary C.S.</t>
  </si>
  <si>
    <t>10.1021/acsanm.4c02268</t>
  </si>
  <si>
    <t>https://www.scopus.com/inward/record.uri?eid=2-s2.0-85197624939&amp;doi=10.1021%2facsanm.4c02268&amp;partnerID=40&amp;md5=e0ae2d3cd811a8d409fcbe31a3949fb7</t>
  </si>
  <si>
    <t>The Consequence of Arsenic Remediation through potential indigenous Rhizospheric Microbes</t>
  </si>
  <si>
    <t>Pandey D.; Kehri H.K.; Rai S.N.; Chaturvedi S.; Singh S.K.; Vamanu E.</t>
  </si>
  <si>
    <t>10.1016/j.bcab.2024.103030</t>
  </si>
  <si>
    <t>https://www.scopus.com/inward/record.uri?eid=2-s2.0-85185153686&amp;doi=10.1016%2fj.bcab.2024.103030&amp;partnerID=40&amp;md5=9455905ece90f2cc8922355cf2acea9b</t>
  </si>
  <si>
    <t>Interaction of anti-inflammatory drug naproxen with essential amino acids: Quantitative thermodynamic insights</t>
  </si>
  <si>
    <t>Meena P.; Jain A.</t>
  </si>
  <si>
    <t>Journal of Chemical Thermodynamics</t>
  </si>
  <si>
    <t>10.1016/j.jct.2023.107211</t>
  </si>
  <si>
    <t>https://www.scopus.com/inward/record.uri?eid=2-s2.0-85181747158&amp;doi=10.1016%2fj.jct.2023.107211&amp;partnerID=40&amp;md5=63bf9ba2fea3f2a7b9341779034cc357</t>
  </si>
  <si>
    <t>Pesticides exposure and compromised fitness in wild birds: Focusing on the reproductive endocrine disruption</t>
  </si>
  <si>
    <t>Mohanty B.</t>
  </si>
  <si>
    <t>Pesticide Biochemistry and Physiology</t>
  </si>
  <si>
    <t>10.1016/j.pestbp.2024.105800</t>
  </si>
  <si>
    <t>https://www.scopus.com/inward/record.uri?eid=2-s2.0-85184013267&amp;doi=10.1016%2fj.pestbp.2024.105800&amp;partnerID=40&amp;md5=b749b9562a5ba6af360539f5c540fd3a</t>
  </si>
  <si>
    <t>Coenzyme Q10supplementation affects cellular ionic balance: Relevance to aging</t>
  </si>
  <si>
    <t>Srivastava P.; Bhoumik S.; Yadawa A.K.; Kesherwani R.; Rizvi S.I.</t>
  </si>
  <si>
    <t>10.1515/znc-2024-0129</t>
  </si>
  <si>
    <t>https://www.scopus.com/inward/record.uri?eid=2-s2.0-85197770723&amp;doi=10.1515%2fznc-2024-0129&amp;partnerID=40&amp;md5=cb56f87a97523fddf404c944bf7f3f75</t>
  </si>
  <si>
    <t>Seasonality of Reproduction in a Subtropical Free-Living Finch Amandava amandava: Plasticity of Adenohypophyseal Gonadotropes, Lactotropes, and Thyrotropes</t>
  </si>
  <si>
    <t>Neuroendocrinology</t>
  </si>
  <si>
    <t>10.1159/000536418</t>
  </si>
  <si>
    <t>https://www.scopus.com/inward/record.uri?eid=2-s2.0-85194763482&amp;doi=10.1159%2f000536418&amp;partnerID=40&amp;md5=deb524d1c4b085bf68921f91bfa81d45</t>
  </si>
  <si>
    <t>Supercapacitor performance of polymer-in-salt electrolyte/water-in-polymer salt electrolyte synthesized by complexing glutaraldehyde crosslinked corn starch with Mg(ClO4)2</t>
  </si>
  <si>
    <t>Yadav D.; Pandey K.; Aggarwal K.; Srivastava N.</t>
  </si>
  <si>
    <t>Journal of Solid State Electrochemistry</t>
  </si>
  <si>
    <t>10.1007/s10008-024-05982-8</t>
  </si>
  <si>
    <t>https://www.scopus.com/inward/record.uri?eid=2-s2.0-85197410358&amp;doi=10.1007%2fs10008-024-05982-8&amp;partnerID=40&amp;md5=7abea6cd6aa9d8894a35d76f9b1ce40b</t>
  </si>
  <si>
    <t>A new approach to generate dynamical cone of uncertainty for cyclone track forecast over North Indian Ocean</t>
  </si>
  <si>
    <t>Srivastava A.; Mohapatra M.; Das A.K.; Nadimpalli R.; Dwivedi S.</t>
  </si>
  <si>
    <t>10.1007/s11069-023-06339-6</t>
  </si>
  <si>
    <t>https://www.scopus.com/inward/record.uri?eid=2-s2.0-85178956892&amp;doi=10.1007%2fs11069-023-06339-6&amp;partnerID=40&amp;md5=9db8c8e8a2591ba0910b74675577635c</t>
  </si>
  <si>
    <t>Optimizing constrained engineering problem nH-WDEOA: using hybrid nature-inspired algorithm</t>
  </si>
  <si>
    <t>Mishra P.; Pooja; Tripathi S.P.</t>
  </si>
  <si>
    <t>10.1007/s41870-023-01654-4</t>
  </si>
  <si>
    <t>https://www.scopus.com/inward/record.uri?eid=2-s2.0-85183731281&amp;doi=10.1007%2fs41870-023-01654-4&amp;partnerID=40&amp;md5=40be7547c33db0c782b9b2c7e6ef5a46</t>
  </si>
  <si>
    <t>Chemical Composition, Antimicrobial, and DNA Protection Activity of Essential Oils from Citrus Species of Northeast India</t>
  </si>
  <si>
    <t>Hu P.; Navinraj S.; Megala A.; Manikanda Boopathi N.; Vellaikumar S.; Nakkeeran S.; Kumar K.S.; Kumar A.; Lalnunmawii R.; Mk M.Q.; Vp S.</t>
  </si>
  <si>
    <t>ACS Food Science and Technology</t>
  </si>
  <si>
    <t>10.1021/acsfoodscitech.3c00307</t>
  </si>
  <si>
    <t>https://www.scopus.com/inward/record.uri?eid=2-s2.0-85180071812&amp;doi=10.1021%2facsfoodscitech.3c00307&amp;partnerID=40&amp;md5=233e336ad2f8a45702b32ba15b1d5c0d</t>
  </si>
  <si>
    <t>The effects of gravitational and magnetic fields on the propagation of cylindrical strong shock waves in a van der Waals gas</t>
  </si>
  <si>
    <t>10.1088/1402-4896/ad2325</t>
  </si>
  <si>
    <t>https://www.scopus.com/inward/record.uri?eid=2-s2.0-85185007623&amp;doi=10.1088%2f1402-4896%2fad2325&amp;partnerID=40&amp;md5=8e5826470c8471ca1f64081795763a9d</t>
  </si>
  <si>
    <t>Role of Arbuscular Mycorrhizal Fungi in Heavy Metals Homoeostasis in Plants</t>
  </si>
  <si>
    <t>Akhtar O.; Pandey D.; Zoomi I.; Singh U.; Chaudhary K.L.; Mishra R.; Pandey N.</t>
  </si>
  <si>
    <t>10.1007/s00344-024-11393-w</t>
  </si>
  <si>
    <t>https://www.scopus.com/inward/record.uri?eid=2-s2.0-85197670681&amp;doi=10.1007%2fs00344-024-11393-w&amp;partnerID=40&amp;md5=7feb858ae5151b1174b1c7c51183ca58</t>
  </si>
  <si>
    <t>Proteome-wide analysis reveals G protein-coupled receptor-like proteins in rice (Oryza sativa)</t>
  </si>
  <si>
    <t>Yadav D.K.; Srivastava G.P.; Singh A.; Singh M.; Yadav N.; Tuteja N.</t>
  </si>
  <si>
    <t>10.1080/15592324.2024.2365572</t>
  </si>
  <si>
    <t>https://www.scopus.com/inward/record.uri?eid=2-s2.0-85196526625&amp;doi=10.1080%2f15592324.2024.2365572&amp;partnerID=40&amp;md5=d4365363d7bbcde3878794a98860901c</t>
  </si>
  <si>
    <t>Deep Learning based Automatic Facial Emotion Recognition</t>
  </si>
  <si>
    <t>Srivastav S.; Khare A.</t>
  </si>
  <si>
    <t>International Journal of Intelligent Systems and Applications in Engineering</t>
  </si>
  <si>
    <t>https://www.scopus.com/inward/record.uri?eid=2-s2.0-85184929141&amp;partnerID=40&amp;md5=41316a649f78687464fd953282d439b8</t>
  </si>
  <si>
    <t>Ammonium tetrafluoroborate: Novel Unprecedented Catalyst for the Synthesis of 3,4-dihydropyrimidin-2(1H)-ones through Biginelli Reaction</t>
  </si>
  <si>
    <t>Verma A.; Chaudhary G.; Verma D.; Prabhakar A.; Behera K.</t>
  </si>
  <si>
    <t>10.1002/slct.202304179</t>
  </si>
  <si>
    <t>https://www.scopus.com/inward/record.uri?eid=2-s2.0-85185246573&amp;doi=10.1002%2fslct.202304179&amp;partnerID=40&amp;md5=fc94af74922b353bcad95ea2d955ac21</t>
  </si>
  <si>
    <t>Probing the oxygen vacancy associated native defects in high-κ HfO2 using deep level transient spectroscopy</t>
  </si>
  <si>
    <t>Kumar A.; Mondal S.; Koteswara Rao K.S.R.</t>
  </si>
  <si>
    <t>10.1063/5.0185572</t>
  </si>
  <si>
    <t>https://www.scopus.com/inward/record.uri?eid=2-s2.0-85183967252&amp;doi=10.1063%2f5.0185572&amp;partnerID=40&amp;md5=65fb5f2240a462f6a2fd8e8845dd2f32</t>
  </si>
  <si>
    <t>Level structures of 96Tc and their microscopic description</t>
  </si>
  <si>
    <t>Rana A.K.; Sihotra S.; Sharma H.P.; Singh V.; Bhat G.H.; Jehangir S.; Sheikh J.A.; Rather N.; Kuldeep; Singh N.; Bhowmik R.K.; Kumar R.; Singh R.P.; Muralithar S.; Chauhan P.; Verma D.S.; Trivedi T.; Kumar S.; Palit R.; Mehta D.</t>
  </si>
  <si>
    <t>10.1088/1361-6471/ad1f2e</t>
  </si>
  <si>
    <t>https://www.scopus.com/inward/record.uri?eid=2-s2.0-85184571628&amp;doi=10.1088%2f1361-6471%2fad1f2e&amp;partnerID=40&amp;md5=7bf69d9cabe73aab500709fc713cd14d</t>
  </si>
  <si>
    <t>Synthesis of imidazole-fused nitrogen-bridgehead heterocycles catalysed by lipase and their antifungal and antimicrobial bioactivity</t>
  </si>
  <si>
    <t>Singh M.; Malviya M.; Yadav V.B.; Nikhil A.; Gupta M.</t>
  </si>
  <si>
    <t>10.1039/d3ra07145f</t>
  </si>
  <si>
    <t>https://www.scopus.com/inward/record.uri?eid=2-s2.0-85184854905&amp;doi=10.1039%2fd3ra07145f&amp;partnerID=40&amp;md5=6b845d592d7e515e3d9e9d11498e0e25</t>
  </si>
  <si>
    <t>Efficient Bio-molecules Sequencing Using Multi-Objective Optimization and High-Performance Computing</t>
  </si>
  <si>
    <t>Yadav S.K.; Jha S.K.; Singh S.; Dixit P.; Prakash S.</t>
  </si>
  <si>
    <t>10.1007/s11277-024-10957-z</t>
  </si>
  <si>
    <t>https://www.scopus.com/inward/record.uri?eid=2-s2.0-85190411825&amp;doi=10.1007%2fs11277-024-10957-z&amp;partnerID=40&amp;md5=57acf4ad4e21c94234cdd424cf11a38d</t>
  </si>
  <si>
    <t>GABA and nitric oxide reduce AsV toxicity in tomato and brinjal seedlings by regulating sulphur assimilation and proline metabolism</t>
  </si>
  <si>
    <t>10.1016/j.stress.2023.100338</t>
  </si>
  <si>
    <t>https://www.scopus.com/inward/record.uri?eid=2-s2.0-85182408101&amp;doi=10.1016%2fj.stress.2023.100338&amp;partnerID=40&amp;md5=282188e9e4ce0f167e6b19274f92ec77</t>
  </si>
  <si>
    <t>Consumers’ Reaction to Greenwashing in the Saudi Arabian Skincare Market: A Moderated Mediation Approach</t>
  </si>
  <si>
    <t>Adil M.; Parthiban E.S.; Mahmoud H.A.; Wu J.-Z.; Sadiq M.; Suhail F.</t>
  </si>
  <si>
    <t>10.3390/su16041652</t>
  </si>
  <si>
    <t>https://www.scopus.com/inward/record.uri?eid=2-s2.0-85185916145&amp;doi=10.3390%2fsu16041652&amp;partnerID=40&amp;md5=5236066c13c60ec6fae9af6c90794cf5</t>
  </si>
  <si>
    <t>Improved hydrogen sorption characteristics of Mg(NH2)2- 2 LiH/Li4BH4(NH2)3 using SrH2 and MgF2 auto-catalyst</t>
  </si>
  <si>
    <t>Shukla V.; Abu Shaz M.; Yadav T.P.</t>
  </si>
  <si>
    <t>10.1016/j.ijhydene.2024.01.054</t>
  </si>
  <si>
    <t>https://www.scopus.com/inward/record.uri?eid=2-s2.0-85182884873&amp;doi=10.1016%2fj.ijhydene.2024.01.054&amp;partnerID=40&amp;md5=207cb22a5219d0be0667afd3be03bbd3</t>
  </si>
  <si>
    <t>Selective Detection of Creatinine Using Enzymatic Route for Diagnosis of Chronic Kidney Diseases</t>
  </si>
  <si>
    <t>Kavita; Verma R.K.</t>
  </si>
  <si>
    <t>10.1149/1945-7111/ad2284</t>
  </si>
  <si>
    <t>https://www.scopus.com/inward/record.uri?eid=2-s2.0-85185394069&amp;doi=10.1149%2f1945-7111%2fad2284&amp;partnerID=40&amp;md5=43de2351c382cd1890cb2f5c57ae3839</t>
  </si>
  <si>
    <t>Langmuir Wave-Assisted Two-Photon Decay of an Amplitude-Modulated Gaussian Laser Beam in Rippled Density Plasma</t>
  </si>
  <si>
    <t>Kumar S.; Ali K.; Kumar A.; Kumar A.; Mishra S.P.; Varma A.</t>
  </si>
  <si>
    <t>10.1007/s13369-024-09234-9</t>
  </si>
  <si>
    <t>https://www.scopus.com/inward/record.uri?eid=2-s2.0-85195579782&amp;doi=10.1007%2fs13369-024-09234-9&amp;partnerID=40&amp;md5=ff42a5386e53c804ec24270dd58dc5d1</t>
  </si>
  <si>
    <t>Intertemporal budget constraint and current account sustainability: Evidence from a large emerging economy</t>
  </si>
  <si>
    <t>Sahoo M.; Babu M.S.; Dash U.</t>
  </si>
  <si>
    <t>10.1002/pa.2892</t>
  </si>
  <si>
    <t>https://www.scopus.com/inward/record.uri?eid=2-s2.0-85171434419&amp;doi=10.1002%2fpa.2892&amp;partnerID=40&amp;md5=a5ca3586c4a48b86aa1e3ad74acd978f</t>
  </si>
  <si>
    <t>The Social Culture of Bullying: Exploring the Institutions of Family and School</t>
  </si>
  <si>
    <t>Singh S.</t>
  </si>
  <si>
    <t>Body indices based receiver operating characteristics curve models are important risk assessing tools for metabolic diseases among Asian women</t>
  </si>
  <si>
    <t>Singh Z.; Verma V.; Yadav N.</t>
  </si>
  <si>
    <t>pH dependent physicochemical signatures of amino acids in aqueous buffers: Thermodynamic analysis</t>
  </si>
  <si>
    <t>Shinde R.; Meena P.</t>
  </si>
  <si>
    <t>10.1016/j.molliq.2023.123840</t>
  </si>
  <si>
    <t>https://www.scopus.com/inward/record.uri?eid=2-s2.0-85181107367&amp;doi=10.1016%2fj.molliq.2023.123840&amp;partnerID=40&amp;md5=d31c9716313c0418b34547f1a6c71784</t>
  </si>
  <si>
    <t>Molybdenum-Based Electrocatalysts for Direct Alcohol Fuel Cells: A Critical Review</t>
  </si>
  <si>
    <t>Yogesh G.K.; Yeetsorn R.; Wanchan W.; Fowler M.; Yadav K.; Koinkar P.</t>
  </si>
  <si>
    <t>Phase structure of the on-shell parametrized 2+1 flavor Polyakov quark-meson model</t>
  </si>
  <si>
    <t>10.1103/PhysRevD.109.034025</t>
  </si>
  <si>
    <t>https://www.scopus.com/inward/record.uri?eid=2-s2.0-85188202784&amp;doi=10.1103%2fPhysRevD.109.034025&amp;partnerID=40&amp;md5=e817c005cc0b6a482953c5b5f9726eaf</t>
  </si>
  <si>
    <t>A VARIANT OF S-1-ABSORBING PRIMENESS</t>
  </si>
  <si>
    <t>https://www.scopus.com/inward/record.uri?eid=2-s2.0-85196915006&amp;partnerID=40&amp;md5=308d9b1a4182ecd0c62211bc72afcdd1</t>
  </si>
  <si>
    <t>The Hidden Enemy Within: Uncovering the Secrets of HIV Tissues Reservoirs and Current mRNA Vaccine Development</t>
  </si>
  <si>
    <t>Prakash S.; Kumar M.</t>
  </si>
  <si>
    <t>Current HIV Research</t>
  </si>
  <si>
    <t>10.2174/011570162X301593240409072840</t>
  </si>
  <si>
    <t>https://www.scopus.com/inward/record.uri?eid=2-s2.0-85197283973&amp;doi=10.2174%2f011570162X301593240409072840&amp;partnerID=40&amp;md5=b240a360fbd1ec592f5294b18ffb2634</t>
  </si>
  <si>
    <t>Chitosan functionalized recyclable and eco-friendly nanoadsorbent for Pb(II) adsorption from water</t>
  </si>
  <si>
    <t>Singh V.; Singh N.; Rai S.N.; Chaturvedi V.K.; Singh S.K.; Kumar A.; Vamanu E.; Mishra V.</t>
  </si>
  <si>
    <t>Nanocomposites</t>
  </si>
  <si>
    <t>10.1080/20550324.2024.2347804</t>
  </si>
  <si>
    <t>https://www.scopus.com/inward/record.uri?eid=2-s2.0-85196084712&amp;doi=10.1080%2f20550324.2024.2347804&amp;partnerID=40&amp;md5=f8fd6f9aeedbfeed2241178ba6e7e4c9</t>
  </si>
  <si>
    <t>An ecofriendly approach to bioremediate nickel oxide nanoparticles using a macrofungus, Pleurotus fossulatus</t>
  </si>
  <si>
    <t>Samim A.R.; Singh V.K.; Singh M.P.; Vaseem H.</t>
  </si>
  <si>
    <t>10.1007/s11356-024-34210-z</t>
  </si>
  <si>
    <t>https://www.scopus.com/inward/record.uri?eid=2-s2.0-85197731065&amp;doi=10.1007%2fs11356-024-34210-z&amp;partnerID=40&amp;md5=9a550177ccafd38326c37e90b5c259d5</t>
  </si>
  <si>
    <t>Impact assessment of the adaptation of modernization to the Indian agrarian society: Empirical evidence from the Haraiya Block of Azamgarh District, Uttar Pradesh</t>
  </si>
  <si>
    <t>Rani K.M.R.; Dubey A.K.; Anjum M.</t>
  </si>
  <si>
    <t>Irrigation and Drainage</t>
  </si>
  <si>
    <t>10.1002/ird.2999</t>
  </si>
  <si>
    <t>https://www.scopus.com/inward/record.uri?eid=2-s2.0-85197489919&amp;doi=10.1002%2fird.2999&amp;partnerID=40&amp;md5=6686bfbe8dbac972b15e7bfb4263bb8a</t>
  </si>
  <si>
    <t>Resonant second-harmonic generation of self-focused oblique incident laser beam in plasma</t>
  </si>
  <si>
    <t>Sharma V.; Thakur V.; Srivastava S.; Kant N.</t>
  </si>
  <si>
    <t>10.1088/1555-6611/ad1fea</t>
  </si>
  <si>
    <t>https://www.scopus.com/inward/record.uri?eid=2-s2.0-85183980120&amp;doi=10.1088%2f1555-6611%2fad1fea&amp;partnerID=40&amp;md5=adbb7453d69b2bb4192dc55343a7b8be</t>
  </si>
  <si>
    <t>Assessment of toxicity of residues of normal/green cracker and their impact on soil</t>
  </si>
  <si>
    <t>Dubey D.; Rai A.K.</t>
  </si>
  <si>
    <t>10.2351/7.0001266</t>
  </si>
  <si>
    <t>https://www.scopus.com/inward/record.uri?eid=2-s2.0-85181537863&amp;doi=10.2351%2f7.0001266&amp;partnerID=40&amp;md5=ba796e462f6c7cebb9b117c82785fda0</t>
  </si>
  <si>
    <t>Neurotensin agonist PD149163 modulates lipopolysaccharide induced inflammation and oxidative stress in the female reproductive system of mice</t>
  </si>
  <si>
    <t>Srivastava S.; Mishra S.; Babu G.; Mohanty B.</t>
  </si>
  <si>
    <t>Reproductive Biology</t>
  </si>
  <si>
    <t>10.1016/j.repbio.2023.100828</t>
  </si>
  <si>
    <t>https://www.scopus.com/inward/record.uri?eid=2-s2.0-85178356431&amp;doi=10.1016%2fj.repbio.2023.100828&amp;partnerID=40&amp;md5=86e0c9598aaf8cbc6be8f1b2437c6346</t>
  </si>
  <si>
    <t>Technology, transmission, trust, and tendency: Detecting trends in COVID-19 related fabricated content of virtual fact-check networks</t>
  </si>
  <si>
    <t>Kumar M.; Sharma A.; Singh P.; Yadav R.K.; Verma S.; Bharadwaj M.</t>
  </si>
  <si>
    <t>E3S Web of Conferences</t>
  </si>
  <si>
    <t>10.1051/e3sconf/202449103009</t>
  </si>
  <si>
    <t>https://www.scopus.com/inward/record.uri?eid=2-s2.0-85188289417&amp;doi=10.1051%2fe3sconf%2f202449103009&amp;partnerID=40&amp;md5=6b5c15ea37aac01bc890124fa61202dd</t>
  </si>
  <si>
    <t>Influence of α-Al2O3 Ceramic Nanoparticles on the Microstructure and Mechanical Properties of Pure Aluminium Based Nanocomposites</t>
  </si>
  <si>
    <t>Shrivastava V.; Gupta G.; Srivastava R.; Mangal D.; Tiwari J.K.; Shakya J.S.; Singh I.B.</t>
  </si>
  <si>
    <t>Transactions of the Indian Institute of Metals</t>
  </si>
  <si>
    <t>10.1007/s12666-023-03138-2</t>
  </si>
  <si>
    <t>https://www.scopus.com/inward/record.uri?eid=2-s2.0-85174930275&amp;doi=10.1007%2fs12666-023-03138-2&amp;partnerID=40&amp;md5=121f18db31d39c0f6180734002d33763</t>
  </si>
  <si>
    <t>Photo induced eosin-Y catalyzed synthesis and molecular docking studies of 5,5-diphenylimidazolidine-2,4-dione</t>
  </si>
  <si>
    <t>Garima K.; Kumar R.; Srivastava V.; Singh P.P.; Singh P.K.</t>
  </si>
  <si>
    <t>10.1080/00397911.2024.2358370</t>
  </si>
  <si>
    <t>https://www.scopus.com/inward/record.uri?eid=2-s2.0-85194815159&amp;doi=10.1080%2f00397911.2024.2358370&amp;partnerID=40&amp;md5=3ba79c6f296cc7236497a2c4e65f7496</t>
  </si>
  <si>
    <t>Green synthesis of nano iron oxide using Emblica officinalis L. fruit extract and its impact on growth, chlorophyll content, and metabolic activity of Solanum lycopersicum L.</t>
  </si>
  <si>
    <t>Singh N.; Singh M.K.; Raghuvansi J.; Yadav R.K.; Azim Z.</t>
  </si>
  <si>
    <t>10.7324/JABB.2024.165651</t>
  </si>
  <si>
    <t>https://www.scopus.com/inward/record.uri?eid=2-s2.0-85185924769&amp;doi=10.7324%2fJABB.2024.165651&amp;partnerID=40&amp;md5=2f3101d8df1e7d68a812436ffaeb4a8b</t>
  </si>
  <si>
    <t>Sustainable valorization of food waste for the biogeneration of nanomaterials</t>
  </si>
  <si>
    <t>Noor U.; Soni S.; Purwar S.; Gupta E.</t>
  </si>
  <si>
    <t>Green and Sustainable Approaches Using Wastes for the Production of Multifunctional Nanomaterials</t>
  </si>
  <si>
    <t>10.1016/B978-0-443-19183-1.00022-2</t>
  </si>
  <si>
    <t>https://www.scopus.com/inward/record.uri?eid=2-s2.0-85191525464&amp;doi=10.1016%2fB978-0-443-19183-1.00022-2&amp;partnerID=40&amp;md5=a9935df86fc02646a33fc52c784206e0</t>
  </si>
  <si>
    <t>A Hybrid Framework for Implementing Modified K-Means Clustering Algorithm for Hindi Word Sense Disambiguation</t>
  </si>
  <si>
    <t>10.1007/978-3-031-47224-4_1</t>
  </si>
  <si>
    <t>https://www.scopus.com/inward/record.uri?eid=2-s2.0-85192248535&amp;doi=10.1007%2f978-3-031-47224-4_1&amp;partnerID=40&amp;md5=eac4409e41378d96b7766e0d14ecd802</t>
  </si>
  <si>
    <t>Development of social capital formation in context of left behind member of migrant at origin</t>
  </si>
  <si>
    <t>Bharti I.K.; Kumar M.</t>
  </si>
  <si>
    <t>Journal of Social and Economic Development</t>
  </si>
  <si>
    <t>10.1007/s40847-024-00321-z</t>
  </si>
  <si>
    <t>https://www.scopus.com/inward/record.uri?eid=2-s2.0-85186593729&amp;doi=10.1007%2fs40847-024-00321-z&amp;partnerID=40&amp;md5=3aee5dcfb968e79b20314f2ebf49e733</t>
  </si>
  <si>
    <t>A Rhodamine-B Catalyzed Visible-Light-Mediated Benign Synthetic Route for 4,5-Dihydro-1H-pyrazoles</t>
  </si>
  <si>
    <t>Mishra A.; Pandey Y.K.; Sharma A.K.; Jaiswal A.; Tripathi B.P.; Singh J.; Singh J.</t>
  </si>
  <si>
    <t>10.1007/s10562-024-04591-4</t>
  </si>
  <si>
    <t>https://www.scopus.com/inward/record.uri?eid=2-s2.0-85186472225&amp;doi=10.1007%2fs10562-024-04591-4&amp;partnerID=40&amp;md5=cdcdb2405a58fd7286c771b4f7d9782f</t>
  </si>
  <si>
    <t>PMA-KDP: privacy-preserving mutual authentication and key distribution protocol in Vehicular Ad-hoc Networks (VANETs)</t>
  </si>
  <si>
    <t>Sahu P.; Kumar V.; Gupta K.; Prakash R.</t>
  </si>
  <si>
    <t>10.1007/s11042-024-18754-3</t>
  </si>
  <si>
    <t>https://www.scopus.com/inward/record.uri?eid=2-s2.0-85187931488&amp;doi=10.1007%2fs11042-024-18754-3&amp;partnerID=40&amp;md5=83aaf80e7915f702e326d463f9c7e81e</t>
  </si>
  <si>
    <t>Regulatory role of strigolactones in abiotic stress tolerance</t>
  </si>
  <si>
    <t>10.1016/B978-0-443-13521-7.00011-7</t>
  </si>
  <si>
    <t>https://www.scopus.com/inward/record.uri?eid=2-s2.0-85193321397&amp;doi=10.1016%2fB978-0-443-13521-7.00011-7&amp;partnerID=40&amp;md5=53092e371ea2f4d1858386a65ec8a868</t>
  </si>
  <si>
    <t>Cardioprotective Effect of Eugenol Against Cd-Induced Inflammation, Oxidative Stress, and Dyslipidemia in Male Rats: An In Vivo and Molecular Docking Study</t>
  </si>
  <si>
    <t>Kumar A.; Sharma B.</t>
  </si>
  <si>
    <t>10.1007/s12011-024-04162-z</t>
  </si>
  <si>
    <t>https://www.scopus.com/inward/record.uri?eid=2-s2.0-85189871036&amp;doi=10.1007%2fs12011-024-04162-z&amp;partnerID=40&amp;md5=5e509d31f179b1958d374d64cb65b13a</t>
  </si>
  <si>
    <t>An efficient model for vehicular ad hoc networks using machine learning and high-performance computing</t>
  </si>
  <si>
    <t>Tripathi A.; Prakash S.; Tiwari P.K.; Lloret J.; Shukla N.K.</t>
  </si>
  <si>
    <t>10.1007/s11227-024-06281-9</t>
  </si>
  <si>
    <t>https://www.scopus.com/inward/record.uri?eid=2-s2.0-85195488556&amp;doi=10.1007%2fs11227-024-06281-9&amp;partnerID=40&amp;md5=00b9c969bfff6ba056c69b6b341acd80</t>
  </si>
  <si>
    <t>Chronic Kidney Disease Interplay with Comorbidities and Carbohydrate Metabolism: A Review</t>
  </si>
  <si>
    <t>Kushwaha R.; Vardhan P.S.; Kushwaha P.P.</t>
  </si>
  <si>
    <t>10.3390/life14010013</t>
  </si>
  <si>
    <t>https://www.scopus.com/inward/record.uri?eid=2-s2.0-85192856649&amp;doi=10.3390%2flife14010013&amp;partnerID=40&amp;md5=ca05ab95445da284324ac29e83ee609d</t>
  </si>
  <si>
    <t>Exploring the ROS-mediated anti-cancer potential in human triple-negative breast cancer by garlic bulb extract: A source of therapeutically active compounds</t>
  </si>
  <si>
    <t>Upadhyay S.; Ahmad R.; Kumar R.; Ghildiyal S.; Singh A.; Ahmad K.; Husain I.; Barkat M.A.; Hassan M.Z.; Asiri Y.I.; Siddiqui S.</t>
  </si>
  <si>
    <t>Journal of Traditional and Complementary Medicine</t>
  </si>
  <si>
    <t>10.1016/j.jtcme.2024.04.003</t>
  </si>
  <si>
    <t>https://www.scopus.com/inward/record.uri?eid=2-s2.0-85190822961&amp;doi=10.1016%2fj.jtcme.2024.04.003&amp;partnerID=40&amp;md5=0eef3b94b0c8af474ee2b7db922fc41d</t>
  </si>
  <si>
    <t>The Effects of Shock Waves on OFHC Copper</t>
  </si>
  <si>
    <t>Singh M.K.; Anand R.K.</t>
  </si>
  <si>
    <t>10.1007/978-981-99-5752-1_64</t>
  </si>
  <si>
    <t>https://www.scopus.com/inward/record.uri?eid=2-s2.0-85186698859&amp;doi=10.1007%2f978-981-99-5752-1_64&amp;partnerID=40&amp;md5=36b829ed5a4c31bdfee1e0de0c6048d2</t>
  </si>
  <si>
    <t>Connect Central Asia: Building on Traditional Goodwill</t>
  </si>
  <si>
    <t>Sarma A.S.</t>
  </si>
  <si>
    <t>India's Development Partnership: Expanding Vistas</t>
  </si>
  <si>
    <t>10.4324/9781003479246-29</t>
  </si>
  <si>
    <t>https://www.scopus.com/inward/record.uri?eid=2-s2.0-85191442247&amp;doi=10.4324%2f9781003479246-29&amp;partnerID=40&amp;md5=64ef6f65762e8059660d23f587488dd8</t>
  </si>
  <si>
    <t>Recent advances in agriculture waste for nanomaterial production</t>
  </si>
  <si>
    <t>Gaur M.; Misra C.; Bajpayee A.K.; Bhardwaj A.K.</t>
  </si>
  <si>
    <t>10.1016/B978-0-443-19183-1.00008-8</t>
  </si>
  <si>
    <t>https://www.scopus.com/inward/record.uri?eid=2-s2.0-85191449317&amp;doi=10.1016%2fB978-0-443-19183-1.00008-8&amp;partnerID=40&amp;md5=815707500072ea255edd87ae189d239a</t>
  </si>
  <si>
    <t>Green synthesis and characterization of nano zinc oxide and comparative study of its impact on germination and metabolic activities of Solanum lycopersicum L. and Capsicum annuum L.</t>
  </si>
  <si>
    <t>Singh N.; Singh M.K.; Yadav R.K.; Azim Z.; Raghuvansi J.</t>
  </si>
  <si>
    <t>10.1007/s42535-024-00838-y</t>
  </si>
  <si>
    <t>https://www.scopus.com/inward/record.uri?eid=2-s2.0-85186561066&amp;doi=10.1007%2fs42535-024-00838-y&amp;partnerID=40&amp;md5=c8f6313c5c8a9cda292546486d2f084d</t>
  </si>
  <si>
    <t>Linoleic Acid Supplementation Attenuates Inflammation and Redox Imbalance During Aging in Wistar Rats</t>
  </si>
  <si>
    <t>Srivastava P.; Verma A.K.; Singh A.; Kumar R.; Rizvi S.I.</t>
  </si>
  <si>
    <t>10.1007/s12291-024-01233-9</t>
  </si>
  <si>
    <t>https://www.scopus.com/inward/record.uri?eid=2-s2.0-85192841434&amp;doi=10.1007%2fs12291-024-01233-9&amp;partnerID=40&amp;md5=5654aefe96eeb9a4a093c51df13b56e7</t>
  </si>
  <si>
    <t>Bioactivity and Therapeutic Applications of Punica granatum L. Peel: Evidence and Prospects</t>
  </si>
  <si>
    <t>10.2174/1573401319666230727104835</t>
  </si>
  <si>
    <t>https://www.scopus.com/inward/record.uri?eid=2-s2.0-85195145412&amp;doi=10.2174%2f1573401319666230727104835&amp;partnerID=40&amp;md5=70e766a2e68e2dafdf87d327443c4976</t>
  </si>
  <si>
    <t>Phytochemicals/Plant Extracts in Corrosion Prevention: Comparison with Organic Inhibitors</t>
  </si>
  <si>
    <t>Kaswan P.; Mandal C.K.; Rao G.K.; Rai V.; Behera K.; Banjare M.K.; Banjare R.K.; Pandya S.J.</t>
  </si>
  <si>
    <t>10.1201/9781003394631-3</t>
  </si>
  <si>
    <t>https://www.scopus.com/inward/record.uri?eid=2-s2.0-85191884338&amp;doi=10.1201%2f9781003394631-3&amp;partnerID=40&amp;md5=c4f4e4cb3e75bffa80da2359703fef3a</t>
  </si>
  <si>
    <t>Understanding the Predictability of East Arctic Sea Ice in a Warming Environment</t>
  </si>
  <si>
    <t>Dwivedi S.</t>
  </si>
  <si>
    <t>Polar Ice and Global Warming in Cryosphere Regions</t>
  </si>
  <si>
    <t>10.1201/9781003364115-11</t>
  </si>
  <si>
    <t>https://www.scopus.com/inward/record.uri?eid=2-s2.0-85191526053&amp;doi=10.1201%2f9781003364115-11&amp;partnerID=40&amp;md5=f4bc1fd565e86265294f36f710bd8ff4</t>
  </si>
  <si>
    <t>Fuzzy Intrusion Detection Method and Zero-Knowledge Authentication for Internet of Things Networks</t>
  </si>
  <si>
    <t>Kamuni N.; Cruz I.G.A.; Jaipalreddy Y.; Kumar R.; Pandey V.K.</t>
  </si>
  <si>
    <t>https://www.scopus.com/inward/record.uri?eid=2-s2.0-85185971017&amp;partnerID=40&amp;md5=6d8bb407f14bd5c0c6a32ad30417bb8e</t>
  </si>
  <si>
    <t>Redescription of alien nematode, Rostellascaris spinicaudatum (Malhotra and Anas, 2001) of evolutionary significance with revised key to the family Raphidascarididae Hartwich 1954</t>
  </si>
  <si>
    <t>Jaiswal N.; Yadav A.; Malhotra S.K.</t>
  </si>
  <si>
    <t>10.1007/s12639-024-01679-x</t>
  </si>
  <si>
    <t>https://www.scopus.com/inward/record.uri?eid=2-s2.0-85195378800&amp;doi=10.1007%2fs12639-024-01679-x&amp;partnerID=40&amp;md5=7fb28aac5ac1388c304fdd0d36d50b1e</t>
  </si>
  <si>
    <t>Seaweeds as Accumulators of Heavy Metals: Current Status on Heavy Metal Sequestration</t>
  </si>
  <si>
    <t>Periyasamy C.; Kumar K.S.; Rao P.V.S.</t>
  </si>
  <si>
    <t>Algae Mediated Bioremediation: Industrial Prospectives: Volume 2</t>
  </si>
  <si>
    <t>10.1002/9783527843367.ch7</t>
  </si>
  <si>
    <t>https://www.scopus.com/inward/record.uri?eid=2-s2.0-85194330896&amp;doi=10.1002%2f9783527843367.ch7&amp;partnerID=40&amp;md5=0ce93b6480f5d7b312e09f1306b8b9cf</t>
  </si>
  <si>
    <t>Transition Metal-Based Catalysts for Preparing Biomass-Based Lubricating Oils</t>
  </si>
  <si>
    <t>Mongal B.N.; Arora H.</t>
  </si>
  <si>
    <t>Nanolubricants: Generation and Applications</t>
  </si>
  <si>
    <t>10.1002/9781119865698.ch5</t>
  </si>
  <si>
    <t>https://www.scopus.com/inward/record.uri?eid=2-s2.0-85193880420&amp;doi=10.1002%2f9781119865698.ch5&amp;partnerID=40&amp;md5=68083e21a30b36a98b2723796b6600f7</t>
  </si>
  <si>
    <t>Gender in/equalities and intrepid journalism: review of the film Bhakshak</t>
  </si>
  <si>
    <t>Sharma A.; Srivastava A.</t>
  </si>
  <si>
    <t>Media Asia</t>
  </si>
  <si>
    <t>10.1080/01296612.2024.2352941</t>
  </si>
  <si>
    <t>https://www.scopus.com/inward/record.uri?eid=2-s2.0-85193318568&amp;doi=10.1080%2f01296612.2024.2352941&amp;partnerID=40&amp;md5=b613c1c393c905fb48b2d1f7fb7c5bb1</t>
  </si>
  <si>
    <t>Individuals with learning disabilities on psychological therapy-waitlist require regular updates on queue position, estimated waiting time and support services to ease their prolonged waits</t>
  </si>
  <si>
    <t>Shukla M.</t>
  </si>
  <si>
    <t>Concept and dimensions of employee development and talent development: distinctions and similarities</t>
  </si>
  <si>
    <t>Agrahari P.</t>
  </si>
  <si>
    <t>International Journal of Public Sector Performance Management</t>
  </si>
  <si>
    <t>10.1504/IJPSPM.2024.138043</t>
  </si>
  <si>
    <t>https://www.scopus.com/inward/record.uri?eid=2-s2.0-85191090679&amp;doi=10.1504%2fIJPSPM.2024.138043&amp;partnerID=40&amp;md5=74d2f7ae0095f988a859e42ecddd598d</t>
  </si>
  <si>
    <t>A Paradigm Shift in the Indian Health Insurance Industry During the COVID-19 Pandemic</t>
  </si>
  <si>
    <t>Gupta R.; Jalota S.</t>
  </si>
  <si>
    <t>Emerging Business Trends and Management Practices: Lessons from the Pandemic</t>
  </si>
  <si>
    <t>10.1201/9781003331353-14</t>
  </si>
  <si>
    <t>https://www.scopus.com/inward/record.uri?eid=2-s2.0-85191853488&amp;doi=10.1201%2f9781003331353-14&amp;partnerID=40&amp;md5=bdd7f3cd269527b01dbf6404c2db091b</t>
  </si>
  <si>
    <t>Graphene-metal oxide hybrids and their gas-sensing characteristics</t>
  </si>
  <si>
    <t>Yadav T.P.; Srivastava A.; Awasthi K.</t>
  </si>
  <si>
    <t>Complex and Composite Metal Oxides for Gas, VOC and Humidity Sensors, Volume 2: Technology and New Trends</t>
  </si>
  <si>
    <t>10.1016/B978-0-323-95476-1.00016-2</t>
  </si>
  <si>
    <t>https://www.scopus.com/inward/record.uri?eid=2-s2.0-85193380738&amp;doi=10.1016%2fB978-0-323-95476-1.00016-2&amp;partnerID=40&amp;md5=fac201b998ccd8df408ca089770f27bc</t>
  </si>
  <si>
    <t>Enhancing laser wakefield acceleration through controlled magnetic field influence: a cosh-squared Gaussian pulse study</t>
  </si>
  <si>
    <t>10.1007/s12596-024-01693-5</t>
  </si>
  <si>
    <t>https://www.scopus.com/inward/record.uri?eid=2-s2.0-85187918752&amp;doi=10.1007%2fs12596-024-01693-5&amp;partnerID=40&amp;md5=597d872c5e461002fefbbfacefd83f16</t>
  </si>
  <si>
    <t>Development of Social Stigma Scale in Indian Context</t>
  </si>
  <si>
    <t>Bharti P.; Pandey J.; Verma S.K.; Singh T.</t>
  </si>
  <si>
    <t>10.1007/s12646-024-00787-1</t>
  </si>
  <si>
    <t>https://www.scopus.com/inward/record.uri?eid=2-s2.0-85192072577&amp;doi=10.1007%2fs12646-024-00787-1&amp;partnerID=40&amp;md5=0b52f9a7dd23f138819d3b38878d0e4e</t>
  </si>
  <si>
    <t>A Novel Model for Vehicular Delay Tolerant Networks Using Deterministic Bundle Relaying Scheme</t>
  </si>
  <si>
    <t>Kumar Tiwari P.; Prakash S.; Tripathi A.; Aljaidi M.; Kumar Shukla N.; Kaiwartya O.; Kharel R.</t>
  </si>
  <si>
    <t>10.1109/ACCESS.2024.3400408</t>
  </si>
  <si>
    <t>https://www.scopus.com/inward/record.uri?eid=2-s2.0-85193217704&amp;doi=10.1109%2fACCESS.2024.3400408&amp;partnerID=40&amp;md5=9114046cde7cbe9f10927d0db4a0c8e0</t>
  </si>
  <si>
    <t>Impact of nanotoxicity in soil microbiome and its remedial approach</t>
  </si>
  <si>
    <t>Pandey B.K.; Jha S.; Jha G.; Singh R.; Shukla S.K.; Dikshit A.</t>
  </si>
  <si>
    <t>Microbiome-Based Decontamination of Environmental Pollutants</t>
  </si>
  <si>
    <t>10.1016/B978-0-443-21781-4.00001-3</t>
  </si>
  <si>
    <t>https://www.scopus.com/inward/record.uri?eid=2-s2.0-85193387252&amp;doi=10.1016%2fB978-0-443-21781-4.00001-3&amp;partnerID=40&amp;md5=df9afa835b89761c4fe768de53524d62</t>
  </si>
  <si>
    <t>DECISION-MAKING FRAMEWORK FOR SUSTAINABILITY ASSESSMENT OF MANUFACTURING</t>
  </si>
  <si>
    <t>Dwivedi B.K.; Srivastava A.K.</t>
  </si>
  <si>
    <t>Decision-Making Models and Applications in Manufacturing Environments</t>
  </si>
  <si>
    <t>10.1201/9781003394723-8</t>
  </si>
  <si>
    <t>https://www.scopus.com/inward/record.uri?eid=2-s2.0-85191838535&amp;doi=10.1201%2f9781003394723-8&amp;partnerID=40&amp;md5=845cdab4080da6fac6964362e62eb1a2</t>
  </si>
  <si>
    <t>Estimation of ion transport parameters in PVFM-based solid polymer electrolyte using Trukhan model</t>
  </si>
  <si>
    <t>Pandey K.; Dwivedi M.M.; Sanjay S.S.; Asthana N.</t>
  </si>
  <si>
    <t>10.1007/s11581-024-05495-4</t>
  </si>
  <si>
    <t>https://www.scopus.com/inward/record.uri?eid=2-s2.0-85189921049&amp;doi=10.1007%2fs11581-024-05495-4&amp;partnerID=40&amp;md5=cf982f6d012d4419964ec8eb9a0a5915</t>
  </si>
  <si>
    <t>Effect of Overtaking Disturbances on the Motion of Strong Cylindrical MHD Shock Waves in a Self-Gravitating Van Der Waals Gas</t>
  </si>
  <si>
    <t>10.1007/978-981-99-5752-1_71</t>
  </si>
  <si>
    <t>https://www.scopus.com/inward/record.uri?eid=2-s2.0-85186678570&amp;doi=10.1007%2f978-981-99-5752-1_71&amp;partnerID=40&amp;md5=8d241b9038c95a85a2aa55f71584092e</t>
  </si>
  <si>
    <t>Microwave- and Ultrasound-Assisted Enzymatic Reactions</t>
  </si>
  <si>
    <t>Ahmed N.; Mandal C.K.; Rai V.; Khan A.B.; Behera K.</t>
  </si>
  <si>
    <t>Green Chemical Synthesis with Microwaves and Ultrasound</t>
  </si>
  <si>
    <t>10.1002/9783527844494.ch7</t>
  </si>
  <si>
    <t>https://www.scopus.com/inward/record.uri?eid=2-s2.0-85192312887&amp;doi=10.1002%2f9783527844494.ch7&amp;partnerID=40&amp;md5=7c05f6e6f43c0bd8dce272acc354150d</t>
  </si>
  <si>
    <t>Developing Functionality in Geriatric Wear Through Designing</t>
  </si>
  <si>
    <t>Singh M.; Srivastava S.</t>
  </si>
  <si>
    <t>10.1007/978-981-99-9983-5_2</t>
  </si>
  <si>
    <t>https://www.scopus.com/inward/record.uri?eid=2-s2.0-85189142428&amp;doi=10.1007%2f978-981-99-9983-5_2&amp;partnerID=40&amp;md5=466c48b548191118f4a87b74431a1514</t>
  </si>
  <si>
    <t>Restoration of the soil fertility under Cr(VI) and artificial drought condition by the utilization of plant growth–promotingBacillus spp. SSAU2</t>
  </si>
  <si>
    <t>Sharma A.; Singh S.K.; Maurya N.; Tripathi S.M.; Jaiswal S.; Agrawal M.; Sundaram S.</t>
  </si>
  <si>
    <t>International Microbiology</t>
  </si>
  <si>
    <t>10.1007/s10123-024-00528-4</t>
  </si>
  <si>
    <t>https://www.scopus.com/inward/record.uri?eid=2-s2.0-85192687848&amp;doi=10.1007%2fs10123-024-00528-4&amp;partnerID=40&amp;md5=138c5e2c19d8020434db0f0d74fc670b</t>
  </si>
  <si>
    <t>Phytochemical profiling, antioxidant potential and cytotoxic activity of Sargassum prismaticum extracts: implications for therapeutic applications</t>
  </si>
  <si>
    <t>Pal S.; Soni A.; Patel N.; Sharma P.; Siddiqi N.J.; Fatima S.; Sharma B.</t>
  </si>
  <si>
    <t>10.1080/14786419.2024.2344745</t>
  </si>
  <si>
    <t>https://www.scopus.com/inward/record.uri?eid=2-s2.0-85192547547&amp;doi=10.1080%2f14786419.2024.2344745&amp;partnerID=40&amp;md5=536c2b8e42c11a04ab97a2d0b1e14e7e</t>
  </si>
  <si>
    <t>Biochemical characterization of plant secondary metabolites</t>
  </si>
  <si>
    <t>Ramakrishna K.; Chakravarthi G.; Rai S.; Singh P.; Mishra S.; Mishra D.; Mishra V.; Vikram A.; Tiwari N.</t>
  </si>
  <si>
    <t>Secondary Metabolites and Biotherapeutics</t>
  </si>
  <si>
    <t>10.1016/B978-0-443-16158-2.00011-2</t>
  </si>
  <si>
    <t>https://www.scopus.com/inward/record.uri?eid=2-s2.0-85193369897&amp;doi=10.1016%2fB978-0-443-16158-2.00011-2&amp;partnerID=40&amp;md5=85097d09216d5337f6cfbbfe98aae4d1</t>
  </si>
  <si>
    <t>Visible-light photoredox catalyzed synthesis of tetrahydrobenzofuranone: Oxidative [3 + 2] cycloaddition of dicarbonyl and alkene</t>
  </si>
  <si>
    <t>Kartikey; Jaiswal D.; Singh S.; Jaiswal S.; Saquib M.; Singh S.; Verma S.P.; Singh J.; Singh J.</t>
  </si>
  <si>
    <t>10.1002/jhet.4820</t>
  </si>
  <si>
    <t>https://www.scopus.com/inward/record.uri?eid=2-s2.0-85194833347&amp;doi=10.1002%2fjhet.4820&amp;partnerID=40&amp;md5=5d3012547c20dbd46ddd3763a27409d5</t>
  </si>
  <si>
    <t>HNMblock: Blockchain Technology Powered Healthcare Network Model for Epidemiological Monitoring, Medical Systems Security, and Wellness</t>
  </si>
  <si>
    <t>Kshetri N.; Mishra R.; Rahman M.M.; Steigner T.</t>
  </si>
  <si>
    <t>12th International Symposium on Digital Forensics and Security, ISDFS 2024</t>
  </si>
  <si>
    <t>10.1109/ISDFS60797.2024.10527226</t>
  </si>
  <si>
    <t>https://www.scopus.com/inward/record.uri?eid=2-s2.0-85194033401&amp;doi=10.1109%2fISDFS60797.2024.10527226&amp;partnerID=40&amp;md5=041c922a69ecf759225ecac27a244cd4</t>
  </si>
  <si>
    <t>Antitrust Law in the BRICS Countries: A Review and Critique</t>
  </si>
  <si>
    <t>Kumar N.</t>
  </si>
  <si>
    <t>10.21684/2412-2343-2024-11-1-84-102</t>
  </si>
  <si>
    <t>https://www.scopus.com/inward/record.uri?eid=2-s2.0-85193382984&amp;doi=10.21684%2f2412-2343-2024-11-1-84-102&amp;partnerID=40&amp;md5=02c3bcd5ce9ec8cc8980f56d01a619bd</t>
  </si>
  <si>
    <t>Determination of heavy elements collected from the tropical river water by laser-induced breakdown spectroscopy (LIBS) technique: probable experimental approaches and challenges</t>
  </si>
  <si>
    <t>Shukla V.K.; Rai A.K.</t>
  </si>
  <si>
    <t>10.1007/s12596-024-01719-y</t>
  </si>
  <si>
    <t>https://www.scopus.com/inward/record.uri?eid=2-s2.0-85186899771&amp;doi=10.1007%2fs12596-024-01719-y&amp;partnerID=40&amp;md5=dc78e84a4f861024312ebba81a28d6af</t>
  </si>
  <si>
    <t>Role of phytoremediation and metagenomics in healing the wounded (polluted) planet: Ecofriendly and sustainable approach</t>
  </si>
  <si>
    <t>Maddheshiya R.; Dhiman S.; Sahu D.M.; Gupta H.</t>
  </si>
  <si>
    <t>Environmental Metagenomics, Water Quality and Suggested Remediation Measures of Polluted Waters: a Combined Approach</t>
  </si>
  <si>
    <t>10.1016/B978-0-443-13659-7.00009-6</t>
  </si>
  <si>
    <t>https://www.scopus.com/inward/record.uri?eid=2-s2.0-85193317016&amp;doi=10.1016%2fB978-0-443-13659-7.00009-6&amp;partnerID=40&amp;md5=f118b5bfe513c428107a15c6abb82eb6</t>
  </si>
  <si>
    <t>On Weakly Generalized Reversible Rings</t>
  </si>
  <si>
    <t>Kumar N.; Chaturvedi A.K.</t>
  </si>
  <si>
    <t>Springer Proceedings in Mathematics and Statistics</t>
  </si>
  <si>
    <t>10.1007/978-3-031-50795-3_2</t>
  </si>
  <si>
    <t>https://www.scopus.com/inward/record.uri?eid=2-s2.0-85193637560&amp;doi=10.1007%2f978-3-031-50795-3_2&amp;partnerID=40&amp;md5=507b3ce2f1aa88c90c73db92bcbe9de1</t>
  </si>
  <si>
    <t>Impact of Dispersion of V-TiO2/MoSe2/MoO3 Composite on the Dielectric Properties of 8CB Liquid Crystal</t>
  </si>
  <si>
    <t>Nidhi; Prakash J.; Chauhan S.; Himanshu M.; Yadav K.</t>
  </si>
  <si>
    <t>10.1007/s11664-024-11160-3</t>
  </si>
  <si>
    <t>https://www.scopus.com/inward/record.uri?eid=2-s2.0-85194705261&amp;doi=10.1007%2fs11664-024-11160-3&amp;partnerID=40&amp;md5=5b2e02083817adf85254993d74c5695e</t>
  </si>
  <si>
    <t>Information Extraction for Design of a Multi-feature Hybrid Approach for Pronominal Anaphora Resolution in a Low Resource Language</t>
  </si>
  <si>
    <t>Agarwal S.; Jha P.; Abbas A.; Siddiqui T.J.</t>
  </si>
  <si>
    <t>10.1007/978-3-031-47224-4_15</t>
  </si>
  <si>
    <t>https://www.scopus.com/inward/record.uri?eid=2-s2.0-85192277104&amp;doi=10.1007%2f978-3-031-47224-4_15&amp;partnerID=40&amp;md5=e314f81d0008e662897eed5c85ef8370</t>
  </si>
  <si>
    <t>Dampened emotion recognition from bodily gestures: Evidence for sex-specific cardiovascular emotional dampening among prehypertensive and hypertensive individuals; [Reconnaissance des émotions amorties à partir des gestes corporels: preuves d'un amortissement émotionnel cardiovasculaire spécifique au sexe chez les personnes préhypertendues et hypertendues]</t>
  </si>
  <si>
    <t>Raj A.; Shukla M.; Kumari A.</t>
  </si>
  <si>
    <t>Exploring the similarities and differences in the forgiveness of the Indian older adults living in old-age homes and families: a thematic analysis</t>
  </si>
  <si>
    <t>Prabhakar C.; Mishra L.K.; Sharma P.; Tiwari G.K.; Pandey R.; Shukla M.; Bajpai A.; Rai P.K.</t>
  </si>
  <si>
    <t>Journal of Religion, Spirituality and Aging</t>
  </si>
  <si>
    <t>10.1080/15528030.2024.2345074</t>
  </si>
  <si>
    <t>https://www.scopus.com/inward/record.uri?eid=2-s2.0-85191230684&amp;doi=10.1080%2f15528030.2024.2345074&amp;partnerID=40&amp;md5=4294086e8a09abd1c5665585a6fe602f</t>
  </si>
  <si>
    <t>Indian Politics since the Mutiny</t>
  </si>
  <si>
    <t>Chintamani C.Y.</t>
  </si>
  <si>
    <t>10.4324/9781003408086</t>
  </si>
  <si>
    <t>https://www.scopus.com/inward/record.uri?eid=2-s2.0-85190017345&amp;doi=10.4324%2f9781003408086&amp;partnerID=40&amp;md5=04b9805146fd7e0bad061f16f6a79b70</t>
  </si>
  <si>
    <t>Scope to improve the synthesis of nanomaterial’s using industrial waste</t>
  </si>
  <si>
    <t>Tiwari A.K.; Jha S.; Shukla M.; Shukla R.; Singh R.; Singh A.K.; Pathak A.K.; Ojha R.P.; Dikshit A.</t>
  </si>
  <si>
    <t>10.1016/B978-0-443-19183-1.00011-8</t>
  </si>
  <si>
    <t>https://www.scopus.com/inward/record.uri?eid=2-s2.0-85191413661&amp;doi=10.1016%2fB978-0-443-19183-1.00011-8&amp;partnerID=40&amp;md5=332aed7375078806979aeeaab31bffba</t>
  </si>
  <si>
    <t>Electrostatic Performance Enhanced in a Graded Doped Junctionless Gate All Around MOSFET</t>
  </si>
  <si>
    <t>Kumar A.; Shrivastava B.P.; Kumar Gupta T.; Patel V.; Gupta V.</t>
  </si>
  <si>
    <t>2024 IEEE International Students' Conference on Electrical, Electronics and Computer Science, SCEECS 2024</t>
  </si>
  <si>
    <t>10.1109/SCEECS61402.2024.10482181</t>
  </si>
  <si>
    <t>https://www.scopus.com/inward/record.uri?eid=2-s2.0-85190502322&amp;doi=10.1109%2fSCEECS61402.2024.10482181&amp;partnerID=40&amp;md5=5bb712481ee2b70b9025d4db9f1eb3ef</t>
  </si>
  <si>
    <t>Biomass-based graphene aerogel for the removal of emerging pollutants from wastewater</t>
  </si>
  <si>
    <t>Tripathi V.K.; Shrivastava M.; Dwivedi J.; Gupta R.K.; Jangir L.K.; Tripathi K.M.</t>
  </si>
  <si>
    <t>Reaction Chemistry and Engineering</t>
  </si>
  <si>
    <t>10.1039/d3re00526g</t>
  </si>
  <si>
    <t>https://www.scopus.com/inward/record.uri?eid=2-s2.0-85188014708&amp;doi=10.1039%2fd3re00526g&amp;partnerID=40&amp;md5=2ab3bc591c133931ebf1803d336a4e87</t>
  </si>
  <si>
    <t>Survival analysis in association with GST gene polymorphism and Treatment outcomes of Gemcitabine and Cisplatin/Carboplatin-based chemotherapy among patients with Gallbladder Carcinoma</t>
  </si>
  <si>
    <t>Feroz Z.; Kumar R.; Tiwari S.; Kumar M.</t>
  </si>
  <si>
    <t>10.4103/jcrt.jcrt_1897_22</t>
  </si>
  <si>
    <t>https://www.scopus.com/inward/record.uri?eid=2-s2.0-85189241476&amp;doi=10.4103%2fjcrt.jcrt_1897_22&amp;partnerID=40&amp;md5=acd32e3219cac98eda383d00eebd89c4</t>
  </si>
  <si>
    <t>Adventitious rooting in response to long-term cold: a possible mechanism of clonal growth in alpine perennials</t>
  </si>
  <si>
    <t>Mishra P.; Roggen A.; Ljung K.; Albani M.C.; Vayssières A.</t>
  </si>
  <si>
    <t>10.3389/fpls.2024.1352830</t>
  </si>
  <si>
    <t>https://www.scopus.com/inward/record.uri?eid=2-s2.0-85191839962&amp;doi=10.3389%2ffpls.2024.1352830&amp;partnerID=40&amp;md5=67b4070922f5c890c18e6b2c418b2152</t>
  </si>
  <si>
    <t>Domestic waste utilization in the synthesis of functional nanomaterial</t>
  </si>
  <si>
    <t>Bharti A.S.; Baran C.; Bhardwaj A.K.; Tripathi S.; Pandey R.; Uttam K.N.</t>
  </si>
  <si>
    <t>10.1016/B978-0-443-19183-1.00002-7</t>
  </si>
  <si>
    <t>https://www.scopus.com/inward/record.uri?eid=2-s2.0-85191483302&amp;doi=10.1016%2fB978-0-443-19183-1.00002-7&amp;partnerID=40&amp;md5=37a009e113c7bfe33debbee15597f72f</t>
  </si>
  <si>
    <t>Cold Alkali-Extractable Antioxidative Polysaccharide from Russula pseudocyanoxantha (Agaricomycetes), a Novel Mushroom, Stimulates Immune Responses in RAW264.7 Cells by Regulating the TLR/NF-κB Pathway</t>
  </si>
  <si>
    <t>10.1615/IntJMedMushrooms.2024052488</t>
  </si>
  <si>
    <t>https://www.scopus.com/inward/record.uri?eid=2-s2.0-85188760901&amp;doi=10.1615%2fIntJMedMushrooms.2024052488&amp;partnerID=40&amp;md5=7276dee6c13824b784dd92d0b4a8184a</t>
  </si>
  <si>
    <t>Effect of Climate Change on the Multifractal Properties of the Sea-Ice Concentration around the Indian Antarctic Stations Maitri and Bharti</t>
  </si>
  <si>
    <t>10.1201/9781003364115-8</t>
  </si>
  <si>
    <t>https://www.scopus.com/inward/record.uri?eid=2-s2.0-85191498996&amp;doi=10.1201%2f9781003364115-8&amp;partnerID=40&amp;md5=ad145b59cca398b966b20c9c9c8df4c1</t>
  </si>
  <si>
    <t>Lived Experiences of Cancer Patients Who Chose to Stop Receiving Treatment</t>
  </si>
  <si>
    <t>Ali A.A.; Kohli N.; Yadav S.</t>
  </si>
  <si>
    <t>10.35680/2372-0247.1866</t>
  </si>
  <si>
    <t>https://www.scopus.com/inward/record.uri?eid=2-s2.0-85192981508&amp;doi=10.35680%2f2372-0247.1866&amp;partnerID=40&amp;md5=12ffc48a933ee8ad5e7b2dc713577cd0</t>
  </si>
  <si>
    <t>Spectroscopic Characterization of the Biochemical Profile of Mung Seedlings Following Treatment by Copper Oxide Nanoparticles</t>
  </si>
  <si>
    <t>Awasthi A.; Tripathi A.; Baran C.; Uttam K.N.</t>
  </si>
  <si>
    <t>10.1080/00032719.2024.2346270</t>
  </si>
  <si>
    <t>https://www.scopus.com/inward/record.uri?eid=2-s2.0-85192269216&amp;doi=10.1080%2f00032719.2024.2346270&amp;partnerID=40&amp;md5=98ccaf1ecbac7f590001be5895c7e65c</t>
  </si>
  <si>
    <t>Developing and validating a scale to measure faculty talent in higher education</t>
  </si>
  <si>
    <t>Agrahari P.; Nandan S.</t>
  </si>
  <si>
    <t>International Journal of Management in Education</t>
  </si>
  <si>
    <t>10.1504/IJMIE.2024.138242</t>
  </si>
  <si>
    <t>https://www.scopus.com/inward/record.uri?eid=2-s2.0-85192313541&amp;doi=10.1504%2fIJMIE.2024.138242&amp;partnerID=40&amp;md5=c120dbcde432c53be1ae5ce292f87f6a</t>
  </si>
  <si>
    <t>Electrostatic wave assisted super-gaussian laser beam absorption in collisional plasma embedded with static magnetic field</t>
  </si>
  <si>
    <t>Mishra S.P.; Kumar A.; Kumar A.; Varma A.</t>
  </si>
  <si>
    <t>10.1007/s12596-024-01903-0</t>
  </si>
  <si>
    <t>https://www.scopus.com/inward/record.uri?eid=2-s2.0-85194558080&amp;doi=10.1007%2fs12596-024-01903-0&amp;partnerID=40&amp;md5=5f0694cc932cc77e947e2d9167ec1aa1</t>
  </si>
  <si>
    <t>Prospects and status of forecasting monthly mean subregional rainfall during the Indian summer monsoon using the coupled Unified Model</t>
  </si>
  <si>
    <t>Gupta A.; Mitra A.K.; Pandey A.C.</t>
  </si>
  <si>
    <t>10.1002/qj.4741</t>
  </si>
  <si>
    <t>https://www.scopus.com/inward/record.uri?eid=2-s2.0-85192141223&amp;doi=10.1002%2fqj.4741&amp;partnerID=40&amp;md5=5440e5b005ec304c69924f5988f6e333</t>
  </si>
  <si>
    <t>Restoration of hippocampal adult neurogenesis by CDRI-08 (Bacopa monnieri extract) relates with the recovery of BDNF–TrkB levels in male rats with moderate grade hepatic encephalopathy</t>
  </si>
  <si>
    <t>Mallick D.; Acharjee A.; Acharjee P.; Trigun S.K.</t>
  </si>
  <si>
    <t>International Journal of Developmental Neuroscience</t>
  </si>
  <si>
    <t>10.1002/jdn.10350</t>
  </si>
  <si>
    <t>https://www.scopus.com/inward/record.uri?eid=2-s2.0-85194289376&amp;doi=10.1002%2fjdn.10350&amp;partnerID=40&amp;md5=e7641d768cbf16cc0443bd7b574d6d39</t>
  </si>
  <si>
    <t>Development of bioplastics from a microalgae consortium from wastewater</t>
  </si>
  <si>
    <t>Tripathi V.K.; Dwivedi J.; Srivastava M.; Jangir L.K.; Tripathi K.M.</t>
  </si>
  <si>
    <t>Bioplastics for Sustainability: Manufacture, Technologies, and Environment</t>
  </si>
  <si>
    <t>10.1016/B978-0-323-95199-9.00002-0</t>
  </si>
  <si>
    <t>https://www.scopus.com/inward/record.uri?eid=2-s2.0-85190042920&amp;doi=10.1016%2fB978-0-323-95199-9.00002-0&amp;partnerID=40&amp;md5=f9c98296384882a5d09781eb964d155c</t>
  </si>
  <si>
    <t>Seaweeds Aid in Carbon Sequestration to Combat Global Warming: A Glimpse</t>
  </si>
  <si>
    <t>Mishra H.; Kumar K.S.; Pratibha K.; Periyasamy C.; Rao P.V.S.</t>
  </si>
  <si>
    <t>10.1002/9783527843367.ch25</t>
  </si>
  <si>
    <t>https://www.scopus.com/inward/record.uri?eid=2-s2.0-85194345168&amp;doi=10.1002%2f9783527843367.ch25&amp;partnerID=40&amp;md5=fb97111cf9163ff72478419f333123e4</t>
  </si>
  <si>
    <t>Existence and uniqueness of S-primary decomposition in S-Noetherian modules</t>
  </si>
  <si>
    <t>Singh T.; Ansari A.U.; Kumar S.D.</t>
  </si>
  <si>
    <t>10.1080/00927872.2024.2350598</t>
  </si>
  <si>
    <t>https://www.scopus.com/inward/record.uri?eid=2-s2.0-85193276742&amp;doi=10.1080%2f00927872.2024.2350598&amp;partnerID=40&amp;md5=4551a98c34b3ea187ec3d2248ecfadcb</t>
  </si>
  <si>
    <t>Synergistic Activity of Noble Trimetallic Nanofluids: Unveiling Unprecedented Antimicrobial Potential and Computational Insights</t>
  </si>
  <si>
    <t>Maddheshiya A.K.; Kumar M.; Tufail A.; Yadav P.S.; Deswal Y.; Yadav N.; Yadav T.P.; Dubey A.</t>
  </si>
  <si>
    <t>10.1021/acsabm.3c01268</t>
  </si>
  <si>
    <t>https://www.scopus.com/inward/record.uri?eid=2-s2.0-85192806884&amp;doi=10.1021%2facsabm.3c01268&amp;partnerID=40&amp;md5=f51ff3b4650a6f6458ba700661a51859</t>
  </si>
  <si>
    <t>Rare earth elements and radioactive elements in black sands from the Konkan and Malabar coasts of India</t>
  </si>
  <si>
    <t>Shukla V.K.; Rai A.K.; Dubey S.; Kumar R.; Shahi P.K.; Rai N.</t>
  </si>
  <si>
    <t>Journal of Nuclear Science and Technology</t>
  </si>
  <si>
    <t>10.1080/00223131.2023.2234366</t>
  </si>
  <si>
    <t>https://www.scopus.com/inward/record.uri?eid=2-s2.0-85188533021&amp;doi=10.1080%2f00223131.2023.2234366&amp;partnerID=40&amp;md5=38f696a60a71e9112271854c47aaf94a</t>
  </si>
  <si>
    <t>A Novel Defected Ground Structure Based Analysis of Micro Strip Patch Antenna for Modern Radar Application</t>
  </si>
  <si>
    <t>Pandey A.; Ansari J.A.; Masroor I.</t>
  </si>
  <si>
    <t>Digital Convergence in Antenna Designs: Applications for Real-Time Solutions</t>
  </si>
  <si>
    <t>10.1002/9781119879923.ch5</t>
  </si>
  <si>
    <t>https://www.scopus.com/inward/record.uri?eid=2-s2.0-85193889419&amp;doi=10.1002%2f9781119879923.ch5&amp;partnerID=40&amp;md5=e6cd24481df84867d5bf471ee36b1a24</t>
  </si>
  <si>
    <t>Hesperidin Supplementation During Alternate Day Fasting Provides Synergistic Effect in Conferring Neuroprotection to Aging Rats</t>
  </si>
  <si>
    <t>Bhoumik S.; Kesherwani R.; Rizvi S.I.</t>
  </si>
  <si>
    <t>10.1007/s12291-024-01220-0</t>
  </si>
  <si>
    <t>https://www.scopus.com/inward/record.uri?eid=2-s2.0-85189455165&amp;doi=10.1007%2fs12291-024-01220-0&amp;partnerID=40&amp;md5=13e21e01f2e99e46a60f50696ed5cd7e</t>
  </si>
  <si>
    <t>Modeling and Design of an Autonomous Amphibious Vehicle with Obstacle Avoidance for Surveillance Applications</t>
  </si>
  <si>
    <t>Jain D.; Tripathi G.S.; Verma A.</t>
  </si>
  <si>
    <t>10.1007/978-3-031-61287-9_19</t>
  </si>
  <si>
    <t>https://www.scopus.com/inward/record.uri?eid=2-s2.0-85195254314&amp;doi=10.1007%2f978-3-031-61287-9_19&amp;partnerID=40&amp;md5=6c2e08fd37f4fbcaaf5fbf0debbcd908</t>
  </si>
  <si>
    <t>Quantitative assessment of morphometry and GIS integrated RUSLE model-based soil loss estimation from Pahuj river basin, central India</t>
  </si>
  <si>
    <t>Bhatt S.C.; Rana N.K.; Patel A.; Singh S.K.; Sahu S.K.; Singh R.</t>
  </si>
  <si>
    <t>10.1007/s43538-024-00293-y</t>
  </si>
  <si>
    <t>https://www.scopus.com/inward/record.uri?eid=2-s2.0-85192530164&amp;doi=10.1007%2fs43538-024-00293-y&amp;partnerID=40&amp;md5=e4e6d871a4be587d4c5de3020d880604</t>
  </si>
  <si>
    <t>Comparative Study of Hybrid/Enhanced Nature-Inspired Optimization Algorithms for Solar Photovoltaic Model</t>
  </si>
  <si>
    <t>Singh J.; Pooja; Mishra P.; Ali M.</t>
  </si>
  <si>
    <t>10.1007/978-981-99-8135-9_2</t>
  </si>
  <si>
    <t>https://www.scopus.com/inward/record.uri?eid=2-s2.0-85184108372&amp;doi=10.1007%2f978-981-99-8135-9_2&amp;partnerID=40&amp;md5=cadec1b306fd8b7e63d92d60040ed0a0</t>
  </si>
  <si>
    <t>Network analysis of transcriptomic data uncovers molecular signatures and the interplay of mRNAs, lncRNAs, and miRNAs in human embryonic stem cells</t>
  </si>
  <si>
    <t>Differentiation</t>
  </si>
  <si>
    <t>10.1016/j.diff.2023.11.001</t>
  </si>
  <si>
    <t>https://www.scopus.com/inward/record.uri?eid=2-s2.0-85179704789&amp;doi=10.1016%2fj.diff.2023.11.001&amp;partnerID=40&amp;md5=0890f26a98e56086b99f2657e865e360</t>
  </si>
  <si>
    <t>Self, Pathogen, and Climate: Rethinking Political Economy Today</t>
  </si>
  <si>
    <t>Moharana K.C.</t>
  </si>
  <si>
    <t>Contemporary Contributions to Critiques of Political Economy: Mapping Alternative Planetary Futures</t>
  </si>
  <si>
    <t>10.4324/9781032650920-10</t>
  </si>
  <si>
    <t>https://www.scopus.com/inward/record.uri?eid=2-s2.0-85184534862&amp;doi=10.4324%2f9781032650920-10&amp;partnerID=40&amp;md5=23d177603c48ed7cbe4d59dd24d08089</t>
  </si>
  <si>
    <t>Journal of Nanoparticle Research</t>
  </si>
  <si>
    <t>Study of chromate (VI) removal via sequential combined fenton’s process and adsorption by nano-magnesium oxide-modified wood biochar for tannery wastewater treatment</t>
  </si>
  <si>
    <t>Singh K.; Prasad B.; Dave H.; Kumari M.; Dubey D.; Sillanpää M.; Srivastava N.; Prasad K.S.</t>
  </si>
  <si>
    <t>Clean Technologies and Environmental Policy</t>
  </si>
  <si>
    <t>10.1007/s10098-024-02762-w</t>
  </si>
  <si>
    <t>https://www.scopus.com/inward/record.uri?eid=2-s2.0-85185105215&amp;doi=10.1007%2fs10098-024-02762-w&amp;partnerID=40&amp;md5=6984b8485cd41d7f1062c1ad71e6bbfe</t>
  </si>
  <si>
    <t>Copper(II)-Mediated Transformation of a Hexadentate Non-Innocent Ligand into a Pentadentate Non-Innocent Ligand</t>
  </si>
  <si>
    <t>Kumar M.; Ahmad S.; Khatoon K.; Tripathi P.; Kumar A.; Javed S.; Arora H.; Ali A.</t>
  </si>
  <si>
    <t>10.1134/S0036023623602970</t>
  </si>
  <si>
    <t>https://www.scopus.com/inward/record.uri?eid=2-s2.0-85185224416&amp;doi=10.1134%2fS0036023623602970&amp;partnerID=40&amp;md5=d8e418ec5fc20f2b1ab06b06236068ab</t>
  </si>
  <si>
    <t>Investigations of the magneto-dielectric and multiferroic properties in of Bi0.90Dy0.10FeO3-BaTi0.95Hf0.05O3 composite</t>
  </si>
  <si>
    <t>Yadav P.; Pandey A.; Khan B.; Biswal R.; Kumar P.; Kumar A.; Singh M.K.</t>
  </si>
  <si>
    <t>Introduction to the special issue "Environment and Climate: Role of Humans and Technologies"</t>
  </si>
  <si>
    <t>Ambade B.; Singh S.K.; Choudhary A.; Kumar P.</t>
  </si>
  <si>
    <t>10.1007/s11356-023-31294-x</t>
  </si>
  <si>
    <t>https://www.scopus.com/inward/record.uri?eid=2-s2.0-85181395377&amp;doi=10.1007%2fs11356-023-31294-x&amp;partnerID=40&amp;md5=441438434dcb5e2d026f0921b807812a</t>
  </si>
  <si>
    <t>In-silico and in-vitro evaluation of antifungal bioactive compounds from Streptomyces sp. strain 130 against Aspergillus flavus</t>
  </si>
  <si>
    <t>Kumar M.; Parveen; Raj N.; Khatoon S.; Fakhri K.U.; Kumar P.; Alamri M.A.; Kamal M.; Manzoor N.; Harsha; Solanki R.; Elossail G.M.; Asiri Y.I.; Hassan M.Z.; Kapur M.K.</t>
  </si>
  <si>
    <t>10.1080/07391102.2024.2313167</t>
  </si>
  <si>
    <t>https://www.scopus.com/inward/record.uri?eid=2-s2.0-85184720710&amp;doi=10.1080%2f07391102.2024.2313167&amp;partnerID=40&amp;md5=a22aafd03e3cd52ea9977d5e9abae754</t>
  </si>
  <si>
    <t>IMMUNOMODULATORY EFFECTS OF EDIBLE MICROALGAE</t>
  </si>
  <si>
    <t>Srivastava S.; Rahman A.; Sundaram S.</t>
  </si>
  <si>
    <t>Immune-Boosting Nutraceuticals for Better Human Health: Novel Applications</t>
  </si>
  <si>
    <t>10.1201/9781003371069-14</t>
  </si>
  <si>
    <t>https://www.scopus.com/inward/record.uri?eid=2-s2.0-85176348375&amp;doi=10.1201%2f9781003371069-14&amp;partnerID=40&amp;md5=a618e469670cc532f73f53921747ca18</t>
  </si>
  <si>
    <t>Indian Classical Music Recognition using Deep Convolution Neural Network</t>
  </si>
  <si>
    <t>Aswale S.; Shrivastava P.C.; Ranjan R.; Shende S.</t>
  </si>
  <si>
    <t>International Journal of Electrical and Electronics Research</t>
  </si>
  <si>
    <t>10.37391/IJEER.120112</t>
  </si>
  <si>
    <t>https://www.scopus.com/inward/record.uri?eid=2-s2.0-85185144977&amp;doi=10.37391%2fIJEER.120112&amp;partnerID=40&amp;md5=d1574e7caa85812ca82ac44514695989</t>
  </si>
  <si>
    <t>Temporal-dependent photoconductivity of Cd@ZnS microspheres</t>
  </si>
  <si>
    <t>Shahi A.K.; Shankar R.; Pandey B.K.; Gopal R.</t>
  </si>
  <si>
    <t>Materials Research Innovations</t>
  </si>
  <si>
    <t>10.1080/14328917.2023.2250625</t>
  </si>
  <si>
    <t>https://www.scopus.com/inward/record.uri?eid=2-s2.0-85168903175&amp;doi=10.1080%2f14328917.2023.2250625&amp;partnerID=40&amp;md5=2e409b4785f85e0ae6eff0d4d3af74fd</t>
  </si>
  <si>
    <t>Impact of process parameters variation on noise and linearity performances of GC-JL-GAA MOSFET</t>
  </si>
  <si>
    <t>Gupta V.; Pandey A.K.; Gupta A.; Vedvrat; Gupta T.K.</t>
  </si>
  <si>
    <t>10.1080/00207217.2024.2312560</t>
  </si>
  <si>
    <t>https://www.scopus.com/inward/record.uri?eid=2-s2.0-85184424477&amp;doi=10.1080%2f00207217.2024.2312560&amp;partnerID=40&amp;md5=8eed80032d1765ab118036a111d2f66b</t>
  </si>
  <si>
    <t>PREVALENCE OF PSYCHOPHYSIOLOGICAL COMPLICATIONS OF COVID-19: A Systematic Review</t>
  </si>
  <si>
    <t>Shukla M.; Upadhyay N.; Gyereh J.</t>
  </si>
  <si>
    <t>Exploring the Psycho-Social Impact of Covid-19: Global Perspectives on Behaviour, Interventions and Future Directions</t>
  </si>
  <si>
    <t>10.4324/9781003357209-3</t>
  </si>
  <si>
    <t>https://www.scopus.com/inward/record.uri?eid=2-s2.0-85184530683&amp;doi=10.4324%2f9781003357209-3&amp;partnerID=40&amp;md5=f5b4b0b30c198902ab9fa5c01ef32fb9</t>
  </si>
  <si>
    <t>A Critical Analysis of Dignāga’s Refutation of Non-Buddhist Schools Theory of Perception</t>
  </si>
  <si>
    <t>Kukkamalla B.K.</t>
  </si>
  <si>
    <t>10.1007/s40961-023-00313-0</t>
  </si>
  <si>
    <t>https://www.scopus.com/inward/record.uri?eid=2-s2.0-85175012366&amp;doi=10.1007%2fs40961-023-00313-0&amp;partnerID=40&amp;md5=d4737d6fb7caf2931c6fa5daf2142fe7</t>
  </si>
  <si>
    <t>Recent Indian contribution in the realms of polar studies</t>
  </si>
  <si>
    <t>Pant N.C.; Meloth T.; Dimri A.P.; Arora D.; Sadiq M.; Badnal M.; Roy S.; Ray Y.; Pandey M.; Laluraj C.M.; Sabu P.; Venkatachalam S.; Mohan R.; Ravindra R.</t>
  </si>
  <si>
    <t>10.1007/s43538-024-00236-7</t>
  </si>
  <si>
    <t>https://www.scopus.com/inward/record.uri?eid=2-s2.0-85185142269&amp;doi=10.1007%2fs43538-024-00236-7&amp;partnerID=40&amp;md5=ab994ad559956c926a2eba86c4a449f4</t>
  </si>
  <si>
    <t>Editorial: Biotechnological solutions to assess, monitor and remediate metal pollution in the marine environment</t>
  </si>
  <si>
    <t>Gonçalves S.C.; Cui Z.; Kumar K.S.</t>
  </si>
  <si>
    <t>Frontiers in Marine Science</t>
  </si>
  <si>
    <t>10.3389/fmars.2024.1345500</t>
  </si>
  <si>
    <t>https://www.scopus.com/inward/record.uri?eid=2-s2.0-85183042118&amp;doi=10.3389%2ffmars.2024.1345500&amp;partnerID=40&amp;md5=57e4adaa7b4ec8c0ec08796e9239c5ee</t>
  </si>
  <si>
    <t>Tiwari N.; Banerjie J.; Chandra G.; Bhari S.</t>
  </si>
  <si>
    <t>Effects of extreme phases of El Niño–Southern Oscillation on rainfall extremes in Alagoas, Brazil</t>
  </si>
  <si>
    <t>de Sousa Santos J.; de Oliveira-Júnior J.F.; da Silva Costa M.; Cardoso K.R.A.; Shah M.; Shahzad R.; da Silva L.F.F.F.; de Oliveira Romão W.M.; Singh S.K.; Mendes D.; da Silva Santos I.G.; da Silva Júnior R.S.</t>
  </si>
  <si>
    <t>10.1002/joc.8288</t>
  </si>
  <si>
    <t>https://www.scopus.com/inward/record.uri?eid=2-s2.0-85176257806&amp;doi=10.1002%2fjoc.8288&amp;partnerID=40&amp;md5=069c83c2d2eadd8af167424fe481f1f3</t>
  </si>
  <si>
    <t>Prebiotic fructooligosaccharides ameliorate the lipop olysaccharides-induced oxidative stress of mice brain</t>
  </si>
  <si>
    <t>Shreya; Mohanty B.</t>
  </si>
  <si>
    <t>Journal of Applied Pharmaceutical Science</t>
  </si>
  <si>
    <t>10.7324/JAPS.2023.159123</t>
  </si>
  <si>
    <t>https://www.scopus.com/inward/record.uri?eid=2-s2.0-85184209037&amp;doi=10.7324%2fJAPS.2023.159123&amp;partnerID=40&amp;md5=90927cb1c0893d2a0ece3fe092d58912</t>
  </si>
  <si>
    <t>Transition-Metal Antimonides as Highly Efficient and Reusable Adsorbents for Hexavalent Chromium Removal from Water</t>
  </si>
  <si>
    <t>Gujjar S.; Gujjar D.; Srivastava M.; Kandpal H.C.</t>
  </si>
  <si>
    <t>ACS ES and T Water</t>
  </si>
  <si>
    <t>10.1021/acsestwater.3c00335</t>
  </si>
  <si>
    <t>https://www.scopus.com/inward/record.uri?eid=2-s2.0-85178141649&amp;doi=10.1021%2facsestwater.3c00335&amp;partnerID=40&amp;md5=6b5850e2b2a0bd4ac994be29e969cb6f</t>
  </si>
  <si>
    <t>A Study on Conventional and Adaptive Narrowband Beamformer for MIMO RADAR</t>
  </si>
  <si>
    <t>Job M.; Yadav R.S.</t>
  </si>
  <si>
    <t>10.1007/978-981-99-6547-2_21</t>
  </si>
  <si>
    <t>https://www.scopus.com/inward/record.uri?eid=2-s2.0-85181982230&amp;doi=10.1007%2f978-981-99-6547-2_21&amp;partnerID=40&amp;md5=74cf634739587475a6236f9c4be93383</t>
  </si>
  <si>
    <t>NOVEL IMPORTANCE OF HERBS AND THEIR EFFECTS ON HUMAN HEALTH</t>
  </si>
  <si>
    <t>Soni S.; Noor U.; Amiri E.; Gupta E.</t>
  </si>
  <si>
    <t>10.1201/9781003371069-3</t>
  </si>
  <si>
    <t>https://www.scopus.com/inward/record.uri?eid=2-s2.0-85176339040&amp;doi=10.1201%2f9781003371069-3&amp;partnerID=40&amp;md5=229d870db30d0a736dd164d193986644</t>
  </si>
  <si>
    <t>ROLE OF BIOACTIVE COMPOUND OF FRUITS IN BOOSTING IMMUNITY</t>
  </si>
  <si>
    <t>Gupta S.; Sundaram S.; Rahman A.</t>
  </si>
  <si>
    <t>10.1201/9781003371069-9</t>
  </si>
  <si>
    <t>https://www.scopus.com/inward/record.uri?eid=2-s2.0-85176320544&amp;doi=10.1201%2f9781003371069-9&amp;partnerID=40&amp;md5=faf48dfeeb3caeab199cdb680fbc2940</t>
  </si>
  <si>
    <t>Radical transversal screen slant lightlike submersions from indefinite Sasakian manifolds onto lightlike manifolds</t>
  </si>
  <si>
    <t>10.1142/S0219887824500312</t>
  </si>
  <si>
    <t>https://www.scopus.com/inward/record.uri?eid=2-s2.0-85172673049&amp;doi=10.1142%2fS0219887824500312&amp;partnerID=40&amp;md5=3d3f737b946cc6835e12e441e5076782</t>
  </si>
  <si>
    <t>A generalized approach to construct node probability table for Bayesian belief network using fuzzy logic</t>
  </si>
  <si>
    <t>Kumar C.; Jha S.K.; Yadav D.K.; Prakash S.; Prasad M.</t>
  </si>
  <si>
    <t>10.1007/s11227-023-05458-y</t>
  </si>
  <si>
    <t>https://www.scopus.com/inward/record.uri?eid=2-s2.0-85162635102&amp;doi=10.1007%2fs11227-023-05458-y&amp;partnerID=40&amp;md5=3f0c0f996eeb0cf9d95b42ea93f4ce69</t>
  </si>
  <si>
    <t>Cancer-Preventive Activity of Argemone mexicana Linn Leaves and Its Effect on TNF-α and NF-κB Signalling</t>
  </si>
  <si>
    <t>Kulshrestha S.; Goel A.; Siddiqi N.J.; Fatima S.; Sharma B.</t>
  </si>
  <si>
    <t>10.3390/cancers15235654</t>
  </si>
  <si>
    <t>https://www.scopus.com/inward/record.uri?eid=2-s2.0-85178954431&amp;doi=10.3390%2fcancers15235654&amp;partnerID=40&amp;md5=3efb7d8f3cb6fb23436c2282c6e4c12f</t>
  </si>
  <si>
    <t>Highly Stable Liquefied Petroleum Gas Detection of Mn0.2 Co0.8 Fe2 O4 Incorporated in Polyvinyl Alcohol based Nanohybrid</t>
  </si>
  <si>
    <t>10.1007/978-981-99-4495-8_39</t>
  </si>
  <si>
    <t>https://www.scopus.com/inward/record.uri?eid=2-s2.0-85180552456&amp;doi=10.1007%2f978-981-99-4495-8_39&amp;partnerID=40&amp;md5=a77533cf7e4ad95572653ac3adbf7c5e</t>
  </si>
  <si>
    <t>Structural and dielectric properties of CaCu3Ti4O12 synthesized by sol–gel method</t>
  </si>
  <si>
    <t>Fahad A.; Yadav P.; Pandey A.; Khan B.; Sharma A.; Kumar P.; Singh M.K.</t>
  </si>
  <si>
    <t>Photoperiodic physiology of summer breeding birds and a search for the role of eye</t>
  </si>
  <si>
    <t>Majumdar G.; Yadav G.; Singh N.S.</t>
  </si>
  <si>
    <t>10.1007/s43630-023-00505-2</t>
  </si>
  <si>
    <t>https://www.scopus.com/inward/record.uri?eid=2-s2.0-85178212708&amp;doi=10.1007%2fs43630-023-00505-2&amp;partnerID=40&amp;md5=7c5b41c021dccf62723a251357669a3c</t>
  </si>
  <si>
    <t>Online Social Networks: An Efficient Framework for Fake Profiles Detection Using Optimizable Bagged Tree</t>
  </si>
  <si>
    <t>10.1007/978-981-99-6906-7_22</t>
  </si>
  <si>
    <t>https://www.scopus.com/inward/record.uri?eid=2-s2.0-85181984591&amp;doi=10.1007%2f978-981-99-6906-7_22&amp;partnerID=40&amp;md5=498b4986014bc70c48e61cf8689d7fee</t>
  </si>
  <si>
    <t>Evaluating crop water stress through satellite-derived crop water stress index (CWSI) in Marathwada region using Google Earth Engine</t>
  </si>
  <si>
    <t>Soni A.K.; Tripathi J.N.; Ghosh K.; Sateesh M.; Singh P.</t>
  </si>
  <si>
    <t>10.54386/jam.v25i4.2211</t>
  </si>
  <si>
    <t>https://www.scopus.com/inward/record.uri?eid=2-s2.0-85179948924&amp;doi=10.54386%2fjam.v25i4.2211&amp;partnerID=40&amp;md5=da286a378dea0dcb24e76146409d4f2b</t>
  </si>
  <si>
    <t>Precipitation Extremes over India in a Coupled Land–Atmosphere Regional Climate Model: Influence of the Land Surface Model and Domain Extent</t>
  </si>
  <si>
    <t>Mishra A.K.; Dinesh A.S.; Kumari A.; Pandey L.K.</t>
  </si>
  <si>
    <t>10.3390/atmos15010044</t>
  </si>
  <si>
    <t>https://www.scopus.com/inward/record.uri?eid=2-s2.0-85183312895&amp;doi=10.3390%2fatmos15010044&amp;partnerID=40&amp;md5=e5600a0a782ecf3c1eb650ceb0cf2edc</t>
  </si>
  <si>
    <t>Inference of Dynamic Growth Regulatory Network in Cancer Using High-Throughput Transcriptomic Data</t>
  </si>
  <si>
    <t>10.1007/978-1-0716-3461-5_4</t>
  </si>
  <si>
    <t>https://www.scopus.com/inward/record.uri?eid=2-s2.0-85175166635&amp;doi=10.1007%2f978-1-0716-3461-5_4&amp;partnerID=40&amp;md5=c490683984010c731e1fb8beefb44c9b</t>
  </si>
  <si>
    <t>The Role of Biosensors in Detection of SARS-CoV-2: State-of-the-Art and Future Prospects</t>
  </si>
  <si>
    <t>Roy N.; Khadanga A.; Dhwaj A.; Prabhakar A.; Verma D.</t>
  </si>
  <si>
    <t>Current Nanoscience</t>
  </si>
  <si>
    <t>10.2174/1573413719666230714121859</t>
  </si>
  <si>
    <t>https://www.scopus.com/inward/record.uri?eid=2-s2.0-85184840835&amp;doi=10.2174%2f1573413719666230714121859&amp;partnerID=40&amp;md5=993c9628234de61901ae291a5a4f5996</t>
  </si>
  <si>
    <t>Structural, morphological and electrical properties of hydrothermally synthesized cobalt disulfide (CoS2) nanoparticles</t>
  </si>
  <si>
    <t>Pandey A.; Yadav P.; Biswal R.; Fahad A.; Khan B.; Kumar P.; Singh M.K.</t>
  </si>
  <si>
    <t>Local structure investigation of Cr3+ doped KTP single crystals</t>
  </si>
  <si>
    <t>Bharati M.; Singh V.; Kripal R.</t>
  </si>
  <si>
    <t>10.1016/j.rechem.2023.101054</t>
  </si>
  <si>
    <t>https://www.scopus.com/inward/record.uri?eid=2-s2.0-85172452130&amp;doi=10.1016%2fj.rechem.2023.101054&amp;partnerID=40&amp;md5=2303cfa6245e3480bd263aa9675bcc98</t>
  </si>
  <si>
    <t>Combined use of hair follicle stem cells and CEPO (carbamylated erythropoietin)-Fc in a rat model of chronic cerebral hypoperfusion: A behavioral, electrophysiological, and molecular study</t>
  </si>
  <si>
    <t>Hooshmandi E.; Akbari S.; Pandamooz S.; Ghobadi M.; Ghasemi R.; Maghsoudi N.; Rai S.N.; Borhani-Haghighi A.; Salehi M.S.; Azarpira N.; YousefiNejad A.; Haghani M.; Bayat M.</t>
  </si>
  <si>
    <t>10.1016/j.bbr.2023.114655</t>
  </si>
  <si>
    <t>https://www.scopus.com/inward/record.uri?eid=2-s2.0-85170437478&amp;doi=10.1016%2fj.bbr.2023.114655&amp;partnerID=40&amp;md5=0991e55eea4c484af3def1c83b179905</t>
  </si>
  <si>
    <t>Plutchik Wheel of Emotion and Machine Learning-Based Hybrid Sentiment Analysis for the Hindi Language with Minimum Dependency on High Computation Resources</t>
  </si>
  <si>
    <t>Kumar P.; Vardhan M.</t>
  </si>
  <si>
    <t>10.1007/s42979-023-02237-7</t>
  </si>
  <si>
    <t>https://www.scopus.com/inward/record.uri?eid=2-s2.0-85174293073&amp;doi=10.1007%2fs42979-023-02237-7&amp;partnerID=40&amp;md5=3511540f124988961760d18a621821e1</t>
  </si>
  <si>
    <t>Sustainability threats to the information society: Gap of sustainability knowledge and practice</t>
  </si>
  <si>
    <t>Ranjan P.; Singh B.K.</t>
  </si>
  <si>
    <t>Promoting Sustainable Management Through Technological Innovation</t>
  </si>
  <si>
    <t>10.4018/978-1-6684-9979-5.ch003</t>
  </si>
  <si>
    <t>https://www.scopus.com/inward/record.uri?eid=2-s2.0-85175662442&amp;doi=10.4018%2f978-1-6684-9979-5.ch003&amp;partnerID=40&amp;md5=7e2d8720f3d05feb2ccecf20997c1584</t>
  </si>
  <si>
    <t>Neurotensin modulation of inflammation: an update</t>
  </si>
  <si>
    <t>Mishra S.; Mohanty B.</t>
  </si>
  <si>
    <t>Comparative Clinical Pathology</t>
  </si>
  <si>
    <t>10.1007/s00580-023-03530-w</t>
  </si>
  <si>
    <t>https://www.scopus.com/inward/record.uri?eid=2-s2.0-85174526854&amp;doi=10.1007%2fs00580-023-03530-w&amp;partnerID=40&amp;md5=cb98f5031dd2bf468598bea19495c37f</t>
  </si>
  <si>
    <t>Total synthesis of (−)-δ-lycorane</t>
  </si>
  <si>
    <t>Shukla J.; Gangwar M.K.; Koley D.</t>
  </si>
  <si>
    <t>10.1039/d3nj03567k</t>
  </si>
  <si>
    <t>https://www.scopus.com/inward/record.uri?eid=2-s2.0-85174541034&amp;doi=10.1039%2fd3nj03567k&amp;partnerID=40&amp;md5=db317f1e40d1b1745de398dc80faf498</t>
  </si>
  <si>
    <t>An efficient organopromotor L-arginine facilitated synthesis of thiazolo[3,2-a]pyrimidine derivatives in EtOH:H2O solvent</t>
  </si>
  <si>
    <t>Sharma A.K.; Jaiswal A.; Mishra A.; Jaiswal S.; Tripathi B.P.; Singh J.; Singh J.</t>
  </si>
  <si>
    <t>10.1002/jhet.4730</t>
  </si>
  <si>
    <t>https://www.scopus.com/inward/record.uri?eid=2-s2.0-85169931277&amp;doi=10.1002%2fjhet.4730&amp;partnerID=40&amp;md5=e22ceaf0e462ebea192699bce351ab68</t>
  </si>
  <si>
    <t>Modeling and Simulation of Thin Film InP/GaAs Dual-Junction Solar Cells</t>
  </si>
  <si>
    <t>Singh R.S.; Singh A.K.; Gautam A.; Rai V.; Jha M.K.</t>
  </si>
  <si>
    <t>Iranian Journal of Chemistry and Chemical Engineering</t>
  </si>
  <si>
    <t>10.30492/ijcce.2023.563052.5625</t>
  </si>
  <si>
    <t>https://www.scopus.com/inward/record.uri?eid=2-s2.0-85197375471&amp;doi=10.30492%2fijcce.2023.563052.5625&amp;partnerID=40&amp;md5=327154e53131ddff31d5778864a88755</t>
  </si>
  <si>
    <t>GeoJournal</t>
  </si>
  <si>
    <t>Meiotic analysis of induced translocation heterozygotes in Lepidium sativum Linn</t>
  </si>
  <si>
    <t>Kumar G.; Pandey P.; Pandey A.; Yadav J.; Tiwari N.K.; Pandey S.</t>
  </si>
  <si>
    <t>10.22438/jeb/44/6/5139</t>
  </si>
  <si>
    <t>https://www.scopus.com/inward/record.uri?eid=2-s2.0-85180473649&amp;doi=10.22438%2fjeb%2f44%2f6%2f5139&amp;partnerID=40&amp;md5=fc819cc80e1daeb55d0500d2155641ee</t>
  </si>
  <si>
    <t>Chemical profiling of Streptomyces sp. for detection of potential pharmaceutical molecules</t>
  </si>
  <si>
    <t>Kumar P.; Kumar M.; Kundu A.; Solanki R.; Harsha; Kapur M.K.</t>
  </si>
  <si>
    <t>10.1007/s11756-023-01485-5</t>
  </si>
  <si>
    <t>https://www.scopus.com/inward/record.uri?eid=2-s2.0-85165921295&amp;doi=10.1007%2fs11756-023-01485-5&amp;partnerID=40&amp;md5=688bdd8f0e2f8ac60c7ad3f756a1e584</t>
  </si>
  <si>
    <t>Exploration of nanotherapeutics in covid-19</t>
  </si>
  <si>
    <t>Siddiqi N.J.; Fatima S.; AlDaihan S.K.; Balto H.A.; Sharma B.</t>
  </si>
  <si>
    <t>Interaction of Coronavirus Disease 2019 with other Infectious and Systemic Diseases</t>
  </si>
  <si>
    <t>10.1201/9781003324911-15</t>
  </si>
  <si>
    <t>https://www.scopus.com/inward/record.uri?eid=2-s2.0-85173013431&amp;doi=10.1201%2f9781003324911-15&amp;partnerID=40&amp;md5=e48f1c6d5b2cbb6f75c8b2f6807556ae</t>
  </si>
  <si>
    <t>Magneto-structural studies on [CuII2{L3-(μ2-1,1-CO2–)2}2]•MeOH•H2O and [CuII4{L4-(μ2-1,3-CO2–)(μ2-1,3-CO2Me)}4](ClO4)4 using carboxylate- / carboxymethylester-appended (2-pyridyl)-alkylamine ligands differing in alkyl chain length</t>
  </si>
  <si>
    <t>Kant S.; Manda M.; Mukhopadhyay N.; Arora H.; Verma I.; Lloret F.; Mukherjee R.</t>
  </si>
  <si>
    <t>10.1016/j.poly.2023.116652</t>
  </si>
  <si>
    <t>https://www.scopus.com/inward/record.uri?eid=2-s2.0-85171835019&amp;doi=10.1016%2fj.poly.2023.116652&amp;partnerID=40&amp;md5=5fbdc9fc147acd667089532281be51da</t>
  </si>
  <si>
    <t>Proposed model of all optical reversible and irreversible modules on a single photonic circuit</t>
  </si>
  <si>
    <t>Shukla R.; Bose S.; Shukla S.; Upadhyay K.K.; Mishra N.K.; Singh A.K.; Tiwari P.; Tripathi A.; Arun V.; Shukla N.K.</t>
  </si>
  <si>
    <t>10.1515/joc-2020-0249</t>
  </si>
  <si>
    <t>https://www.scopus.com/inward/record.uri?eid=2-s2.0-85100162856&amp;doi=10.1515%2fjoc-2020-0249&amp;partnerID=40&amp;md5=b721176bda0cffd09a00b950058a4bb1</t>
  </si>
  <si>
    <t>Effect of pyriproxyfen and diofenolan on the metamorphosis and enzymatic activities in tobacco cutworm, Spodoptera litura (Fabricius, 1775) (Lepidoptera: Noctuidae)</t>
  </si>
  <si>
    <t>Basu A.; Maddheshiya R.</t>
  </si>
  <si>
    <t>Journal of Entomological Society of Iran</t>
  </si>
  <si>
    <t>10.61186/jesi.43.4.4</t>
  </si>
  <si>
    <t>https://www.scopus.com/inward/record.uri?eid=2-s2.0-85180936426&amp;doi=10.61186%2fjesi.43.4.4&amp;partnerID=40&amp;md5=035f11379666ba5c57b6994e366f0282</t>
  </si>
  <si>
    <t>Direct synthesis of β2,3-amino acid from β-hydroxycarbamides: Implication in the synthesis of azumamide analogs and conformational analysis</t>
  </si>
  <si>
    <t>Khan A.A.; Vaishnav J.; Gangwar M.K.; Ampapathi R.S.; Koley D.</t>
  </si>
  <si>
    <t>10.1002/jhet.4717</t>
  </si>
  <si>
    <t>https://www.scopus.com/inward/record.uri?eid=2-s2.0-85166664238&amp;doi=10.1002%2fjhet.4717&amp;partnerID=40&amp;md5=37c83b45149305ad4fbb618e8f69ac5d</t>
  </si>
  <si>
    <t>Monitoring of surrogate zoonotic parasites of Anisakidae and Echinobothrium deeghai as bioindicators by application of energy dispersive X-ray microanalysis (EDXMA)</t>
  </si>
  <si>
    <t>Yadav A.; Malhotra S.K.</t>
  </si>
  <si>
    <t>10.1007/s12639-023-01625-3</t>
  </si>
  <si>
    <t>https://www.scopus.com/inward/record.uri?eid=2-s2.0-85169823016&amp;doi=10.1007%2fs12639-023-01625-3&amp;partnerID=40&amp;md5=188914e5261a71f336d32a2b642e3e56</t>
  </si>
  <si>
    <t>Monitoring of minerals level in dialysate during hemodialysis treatment of kidney patients using LIBS technique</t>
  </si>
  <si>
    <t>Mishra P.; Rai P.K.; Kumar R.; Maniyar V.; Rai A.K.</t>
  </si>
  <si>
    <t>10.1007/s10103-023-03826-x</t>
  </si>
  <si>
    <t>https://www.scopus.com/inward/record.uri?eid=2-s2.0-85165382702&amp;doi=10.1007%2fs10103-023-03826-x&amp;partnerID=40&amp;md5=f3b9366864be5bdcf0cae89a8c2e4040</t>
  </si>
  <si>
    <t>Novel approach to jointly optimize working and spare capacity of survivable optical networks</t>
  </si>
  <si>
    <t>Singh A.K.; Arun V.; Singh P.; Upadhayay K.K.</t>
  </si>
  <si>
    <t>10.1515/joc-2020-0228</t>
  </si>
  <si>
    <t>https://www.scopus.com/inward/record.uri?eid=2-s2.0-85096040651&amp;doi=10.1515%2fjoc-2020-0228&amp;partnerID=40&amp;md5=5c190a72e7c92e6d95f60f709266e6b6</t>
  </si>
  <si>
    <t>Promising role of Vitamin D and plant metabolites against COVID-19: Clinical trials review</t>
  </si>
  <si>
    <t>Srivastava R.; Singh N.; Kanda T.; Yadav S.; Yadav S.; Choudhary P.; Atri N.</t>
  </si>
  <si>
    <t>10.1016/j.heliyon.2023.e21205</t>
  </si>
  <si>
    <t>https://www.scopus.com/inward/record.uri?eid=2-s2.0-85174731983&amp;doi=10.1016%2fj.heliyon.2023.e21205&amp;partnerID=40&amp;md5=d5f466c0f12810b0c279dbf18f303d5c</t>
  </si>
  <si>
    <t>Drug repurposing and computational drug discovery for inflammatory diseases</t>
  </si>
  <si>
    <t>Singh V.K.; Chaurasia H.; Dwivedi J.; Mishra R.; Singh R.K.</t>
  </si>
  <si>
    <t>Drug Repurposing and Computational Drug Discovery: Strategies and Advances</t>
  </si>
  <si>
    <t>https://www.scopus.com/inward/record.uri?eid=2-s2.0-85174097546&amp;partnerID=40&amp;md5=584609cbb80440200c9bb72156efa43b</t>
  </si>
  <si>
    <t>The role of microorganisms in ecosystem restoration</t>
  </si>
  <si>
    <t>Singh N.; Srivastava R.; Kanda T.; Yadav S.; Yadav S.; Atri N.</t>
  </si>
  <si>
    <t>https://www.scopus.com/inward/record.uri?eid=2-s2.0-85177734645&amp;partnerID=40&amp;md5=713bc138659e30d3a9026233f1ac3362</t>
  </si>
  <si>
    <t>Heteronormative Plots and African Feminine Powers in Buchi Emecheta’s The Rape of Shavi</t>
  </si>
  <si>
    <t>Anand N.; Parag K.; Prakash A.</t>
  </si>
  <si>
    <t>Research in African Literatures</t>
  </si>
  <si>
    <t>10.2979/reseafrilite.53.4.09</t>
  </si>
  <si>
    <t>https://www.scopus.com/inward/record.uri?eid=2-s2.0-85170520111&amp;doi=10.2979%2freseafrilite.53.4.09&amp;partnerID=40&amp;md5=625f059d2271dd2c094dbee93c6c6e71</t>
  </si>
  <si>
    <t>An Economical and Eco-Efficient Ammonium Chloride Promoted Friedländer Condensation: A Study of Microwave-Assisted Versus Conventional Heating.</t>
  </si>
  <si>
    <t>Chaudhary G.; Brijesh; Lal K.; Dhwaz A.; Prabhakar A.; Verma D.</t>
  </si>
  <si>
    <t>10.1002/slct.202301042</t>
  </si>
  <si>
    <t>https://www.scopus.com/inward/record.uri?eid=2-s2.0-85168700258&amp;doi=10.1002%2fslct.202301042&amp;partnerID=40&amp;md5=f9925ba0be08b809b68e0215eb63e2b6</t>
  </si>
  <si>
    <t>Dynamics of data analysis and visualization with python</t>
  </si>
  <si>
    <t>Verma P.; Dixit S.; Khetan M.; Badarla S.; Homa F.</t>
  </si>
  <si>
    <t>Distribution Theory: Principles and Applications</t>
  </si>
  <si>
    <t>https://www.scopus.com/inward/record.uri?eid=2-s2.0-85165616289&amp;partnerID=40&amp;md5=5e9dc4b0af3e3ac094f4669937725663</t>
  </si>
  <si>
    <t>Continuous distributions</t>
  </si>
  <si>
    <t>Dixit S.; Khetan M.; Arshad M.; Verma P.; Pathak A.K.</t>
  </si>
  <si>
    <t>https://www.scopus.com/inward/record.uri?eid=2-s2.0-85165575401&amp;partnerID=40&amp;md5=b9ac7f86c77b9c3b86945974d1593261</t>
  </si>
  <si>
    <t>Analyzing upper ocean variability of the Chlorofluorocarbons in the Indian Ocean using regional high-resolution ocean biogeochemical modeling</t>
  </si>
  <si>
    <t>Singh A.; Dwivedi S.; Mishra A.K.</t>
  </si>
  <si>
    <t>Regional Studies in Marine Science</t>
  </si>
  <si>
    <t>10.1016/j.rsma.2023.103008</t>
  </si>
  <si>
    <t>https://www.scopus.com/inward/record.uri?eid=2-s2.0-85159807311&amp;doi=10.1016%2fj.rsma.2023.103008&amp;partnerID=40&amp;md5=61376f9caedaeb2870947c9448082dc5</t>
  </si>
  <si>
    <t>Ir(III)-Catalyzed C−H Alkylation of Aryl Ketone and Chromanone under Mild Conditions; Two-Step Synthesis of Cytosporones B and N</t>
  </si>
  <si>
    <t>Patel P.; Roy A.; Borah G.</t>
  </si>
  <si>
    <t>10.1002/slct.202301423</t>
  </si>
  <si>
    <t>https://www.scopus.com/inward/record.uri?eid=2-s2.0-85166592189&amp;doi=10.1002%2fslct.202301423&amp;partnerID=40&amp;md5=8046b5687973a1c1a569c848c52b5e93</t>
  </si>
  <si>
    <t>Discrete distributions</t>
  </si>
  <si>
    <t>Khetan M.; Kumar V.; Arshad M.; Verma P.</t>
  </si>
  <si>
    <t>https://www.scopus.com/inward/record.uri?eid=2-s2.0-85165571304&amp;partnerID=40&amp;md5=606912d1b1473ff8a147997a53e182ba</t>
  </si>
  <si>
    <t>Exploring the asymmetric effect of remittance inflows on gold import demand: Evidence from a large gold-consuming and remittance-receiving country</t>
  </si>
  <si>
    <t>Sahoo M.; Nayak P.P.; Hanhaga M.; Swain K.; Mallick R.K.</t>
  </si>
  <si>
    <t>Allelopathic Medicinal Plants: 2. Ginseng (Panax) species</t>
  </si>
  <si>
    <t>Zhang K.M.; Guo Y.X.; Zhang Z.L.; Amist N.</t>
  </si>
  <si>
    <t>10.26651/allelo.j/2023-60-1-1450</t>
  </si>
  <si>
    <t>https://www.scopus.com/inward/record.uri?eid=2-s2.0-85175046229&amp;doi=10.26651%2fallelo.j%2f2023-60-1-1450&amp;partnerID=40&amp;md5=69f0e01d50294c85b79b6aceb62a3450</t>
  </si>
  <si>
    <t>Comparative Analysis of Signal Processing Techniques for Mental State Recognition in Brain-Computer Interfaces (BCI)</t>
  </si>
  <si>
    <t>Yadav S.K.; Tiwari P.K.; Tripathi A.; Sharma U.K.; Dixit P.; Dutt A.; Prakash S.; Shukla N.K.</t>
  </si>
  <si>
    <t>10.1007/s11277-023-10514-0</t>
  </si>
  <si>
    <t>https://www.scopus.com/inward/record.uri?eid=2-s2.0-85162181565&amp;doi=10.1007%2fs11277-023-10514-0&amp;partnerID=40&amp;md5=2c319b8261d7a30fb3abe253faecd22e</t>
  </si>
  <si>
    <t>Retracted: Performance optimization of unstructured E-commerce log data for activity and pattern evaluation using web analytics</t>
  </si>
  <si>
    <t>Shukla S.; Mishra P.; Sinha A.; Garg N.; Pandey S.K.; Raja L.; Kumar A.; Chetri M.</t>
  </si>
  <si>
    <t>IET Communications</t>
  </si>
  <si>
    <t>10.1049/cmu2.12529</t>
  </si>
  <si>
    <t>https://www.scopus.com/inward/record.uri?eid=2-s2.0-85141366068&amp;doi=10.1049%2fcmu2.12529&amp;partnerID=40&amp;md5=31b68e658c004941f0466e16aad94119</t>
  </si>
  <si>
    <t>Correction to: Comparative Analysis of Signal Processing Techniques for Mental State Recognition in Brain-Computer Interfaces (BCI) (Wireless Personal Communications, (2023), 131, 3, (1569-1592), 10.1007/s11277-023-10514-0)</t>
  </si>
  <si>
    <t>10.1007/s11277-023-10574-2</t>
  </si>
  <si>
    <t>https://www.scopus.com/inward/record.uri?eid=2-s2.0-85163962795&amp;doi=10.1007%2fs11277-023-10574-2&amp;partnerID=40&amp;md5=1b927be202edf61260d5a5122ec472d3</t>
  </si>
  <si>
    <t>Data analytics incorporated with machine learning approaches in finance</t>
  </si>
  <si>
    <t>Goswami S.; Mishra J.; Tiwari M.</t>
  </si>
  <si>
    <t>Data Analytics for Management, Banking and Finance: Theories and Application</t>
  </si>
  <si>
    <t>10.1007/978-3-031-36570-6_3</t>
  </si>
  <si>
    <t>https://www.scopus.com/inward/record.uri?eid=2-s2.0-85194129313&amp;doi=10.1007%2f978-3-031-36570-6_3&amp;partnerID=40&amp;md5=a9787270fdc9c084ee1c74bf82de93a3</t>
  </si>
  <si>
    <t>Post-colonial identities, ethnic conflicts, and security dilemma in South Asia</t>
  </si>
  <si>
    <t>Budania R.</t>
  </si>
  <si>
    <t>The Routledge Handbook of South Asia: Region, Security and Connectivity</t>
  </si>
  <si>
    <t>10.4324/9781003279662-3</t>
  </si>
  <si>
    <t>https://www.scopus.com/inward/record.uri?eid=2-s2.0-85170480216&amp;doi=10.4324%2f9781003279662-3&amp;partnerID=40&amp;md5=79a0a01c2b83b30ad95094332482b9c4</t>
  </si>
  <si>
    <t>The usefulness of aloe vera in the management of diabetes</t>
  </si>
  <si>
    <t>Alam F.; Amin R.; Dey B.K.; Darwin R.; Kanaoujiya R.; Mandhadi J.R.; Shekar T.C.</t>
  </si>
  <si>
    <t>Antidiabetic Plants: Properties and Applications</t>
  </si>
  <si>
    <t>https://www.scopus.com/inward/record.uri?eid=2-s2.0-85172074688&amp;partnerID=40&amp;md5=07d1b452fbab64644f5cf76fe009d8e5</t>
  </si>
  <si>
    <t>Complex roughening dynamics and wettability mechanism in MoS2 thin films — A system theoretic approach</t>
  </si>
  <si>
    <t>Das A.; Jaiswal J.; Yadav R.P.; Mittal A.K.; Talu; Kumar S.</t>
  </si>
  <si>
    <t>10.1016/j.physa.2023.128989</t>
  </si>
  <si>
    <t>https://www.scopus.com/inward/record.uri?eid=2-s2.0-85163877356&amp;doi=10.1016%2fj.physa.2023.128989&amp;partnerID=40&amp;md5=b0b2393348de8d8924473b0de41256c4</t>
  </si>
  <si>
    <t>Phenotypic, Geological, and Climatic Spatio-Temporal Analyses of an Exotic Grevillea robusta in the Northwestern Himalayas</t>
  </si>
  <si>
    <t>Dabral A.; Shankhwar R.; Martins-Ferreira M.A.C.; Pandey S.; Kant R.; Meena R.K.; Chandra G.; Ginwal H.S.; Thakur P.K.; Bhandari M.S.; Sahu N.; Nayak S.</t>
  </si>
  <si>
    <t>10.3390/su151612292</t>
  </si>
  <si>
    <t>https://www.scopus.com/inward/record.uri?eid=2-s2.0-85169146596&amp;doi=10.3390%2fsu151612292&amp;partnerID=40&amp;md5=c68ac3196ae467652b4e0ac16f42f194</t>
  </si>
  <si>
    <t>Paleoclimatic Influence on the Evolution of the Late Quaternary Clastic Sediments, Northwestern Arabian Sea</t>
  </si>
  <si>
    <t>Dev V.; Sahu A.K.; Kumar S.; Rai A.K.; Das S.S.</t>
  </si>
  <si>
    <t>10.1007/s12594-023-2482-y</t>
  </si>
  <si>
    <t>https://www.scopus.com/inward/record.uri?eid=2-s2.0-85174929870&amp;doi=10.1007%2fs12594-023-2482-y&amp;partnerID=40&amp;md5=16e381fcb199e44232e03cbc7b148ed5</t>
  </si>
  <si>
    <t>Fundamental framework of plasmonics</t>
  </si>
  <si>
    <t>Verma R.K.; Gupta B.D.</t>
  </si>
  <si>
    <t>Plasmonics-Based Optical Sensors and Detectors</t>
  </si>
  <si>
    <t>https://www.scopus.com/inward/record.uri?eid=2-s2.0-85162620339&amp;partnerID=40&amp;md5=c9f4e19d5e8f7ad470210ca2fe53d6a2</t>
  </si>
  <si>
    <t>Estimation of Reliability in Multicomponent Set-up when Stress and Strength are Non-identical</t>
  </si>
  <si>
    <t>Pathak A.; Chaturvedi A.; Kumari T.</t>
  </si>
  <si>
    <t>Journal of Statistical Theory and Applications</t>
  </si>
  <si>
    <t>10.1007/s44199-023-00060-w</t>
  </si>
  <si>
    <t>https://www.scopus.com/inward/record.uri?eid=2-s2.0-85165495296&amp;doi=10.1007%2fs44199-023-00060-w&amp;partnerID=40&amp;md5=5035d9ca80f43fad8188b9cfa6866c46</t>
  </si>
  <si>
    <t>Dynamic space–time panel data models: An eigendecomposition-based bias-corrected least squares procedure</t>
  </si>
  <si>
    <t>Bresson G.; Chaturvedi A.</t>
  </si>
  <si>
    <t>Spatial Statistics</t>
  </si>
  <si>
    <t>10.1016/j.spasta.2023.100758</t>
  </si>
  <si>
    <t>https://www.scopus.com/inward/record.uri?eid=2-s2.0-85162136724&amp;doi=10.1016%2fj.spasta.2023.100758&amp;partnerID=40&amp;md5=cf0ce254c01b023db53e5545b22b4500</t>
  </si>
  <si>
    <t>Halotolerant Plant Growth Promoting Bacilli from Sundarban Mangrove Mitigate the Effects of Salinity Stress on Pearl Millet (Pennisetum glaucum L.) Growth</t>
  </si>
  <si>
    <t>Pallavi; Mishra R.K.; Varma A.; Shrivastava N.; Tripathi S.</t>
  </si>
  <si>
    <t>Journal of Experimental Biology and Agricultural Sciences</t>
  </si>
  <si>
    <t>10.18006/2023.11(4).746.755</t>
  </si>
  <si>
    <t>https://www.scopus.com/inward/record.uri?eid=2-s2.0-85174698748&amp;doi=10.18006%2f2023.11%284%29.746.755&amp;partnerID=40&amp;md5=4fad005c670d5c724c71253a8f7774e2</t>
  </si>
  <si>
    <t>Theory Development, Application and Contribution to Societal Development: A Journey in the Scientific Discovery Process</t>
  </si>
  <si>
    <t>Kim U.; Tripathi R.C.</t>
  </si>
  <si>
    <t>10.1177/09713336231185196</t>
  </si>
  <si>
    <t>https://www.scopus.com/inward/record.uri?eid=2-s2.0-85166644467&amp;doi=10.1177%2f09713336231185196&amp;partnerID=40&amp;md5=59fde5632ee8eb027304714f8fbf246b</t>
  </si>
  <si>
    <t>Synthesis and characterization of nickel oxide nanoparticles and their effect on seed germination of Vigna radiata</t>
  </si>
  <si>
    <t>Sudhakar C.; Zeba A.; Ghulam M.; Singh N.B.; Shekhar S.</t>
  </si>
  <si>
    <t>10.25303/2708rjce1520158</t>
  </si>
  <si>
    <t>https://www.scopus.com/inward/record.uri?eid=2-s2.0-85168805179&amp;doi=10.25303%2f2708rjce1520158&amp;partnerID=40&amp;md5=9bae5b68e124e7f0ba9eb71e7ad75ac2</t>
  </si>
  <si>
    <t>Topic: Utilization of fruit peel for the development of functional fruit peel bar</t>
  </si>
  <si>
    <t>Gupta E.; Mishra P.; Mishra N.; Singh P.; Sheikh A.</t>
  </si>
  <si>
    <t>10.1016/j.focha.2023.100310</t>
  </si>
  <si>
    <t>https://www.scopus.com/inward/record.uri?eid=2-s2.0-85159602896&amp;doi=10.1016%2fj.focha.2023.100310&amp;partnerID=40&amp;md5=4ed34f8936c9f4f15ce712075da0dfa6</t>
  </si>
  <si>
    <t>Binuclear cobalt(ii) complexes: synthesis, structure, characterizations and catalytic applications in acceptor-less dehydrogenation (AD) of primary alcohols into aldehydes</t>
  </si>
  <si>
    <t>Estifanos Filkale A.; Gangwar M.K.; Pandey I.K.; Butcher R.</t>
  </si>
  <si>
    <t>10.1039/d3nj03632d</t>
  </si>
  <si>
    <t>https://www.scopus.com/inward/record.uri?eid=2-s2.0-85175265512&amp;doi=10.1039%2fd3nj03632d&amp;partnerID=40&amp;md5=e6d4a59f94155c3c5f39d27423def735</t>
  </si>
  <si>
    <t>Acarbose Mitigates Age-Dependent Alterations in Erythrocyte Membrane Transporters During Aging in Rats</t>
  </si>
  <si>
    <t>https://www.scopus.com/inward/record.uri?eid=2-s2.0-85168315851&amp;doi=10.1089%2frej.2023.0010&amp;partnerID=40&amp;md5=2c585d05d92a8461bdf920ffe5899660</t>
  </si>
  <si>
    <t>Correction: Estimation of Reliability in Multicomponent Set-up when Stress and Strength are Non-identical (Journal of Statistical Theory and Applications, (2023), 22, 3, (213-233), 10.1007/s44199-023-00060-w)</t>
  </si>
  <si>
    <t>10.1007/s44199-023-00061-9</t>
  </si>
  <si>
    <t>https://www.scopus.com/inward/record.uri?eid=2-s2.0-85169706687&amp;doi=10.1007%2fs44199-023-00061-9&amp;partnerID=40&amp;md5=752ad57b01c3adb7bd82bbf23677ac6a</t>
  </si>
  <si>
    <t>An Efficient and Secure Communication Mechanism for Internet of Things Based Connected Devices</t>
  </si>
  <si>
    <t>10.1007/s11277-023-10668-x</t>
  </si>
  <si>
    <t>https://www.scopus.com/inward/record.uri?eid=2-s2.0-85166959559&amp;doi=10.1007%2fs11277-023-10668-x&amp;partnerID=40&amp;md5=aa57ee8dfbefd60cacb09aaa246a6466</t>
  </si>
  <si>
    <t>Rapid and sensitive colorimetric detection of ascorbic acid using carboxymethyl cellulose functionalized Co3O4 nanoparticles as peroxidase mimic</t>
  </si>
  <si>
    <t>Shehala; Tiwari P.; Malviya T.; Singh V.</t>
  </si>
  <si>
    <t>10.1007/s11696-023-02876-3</t>
  </si>
  <si>
    <t>https://www.scopus.com/inward/record.uri?eid=2-s2.0-85163201472&amp;doi=10.1007%2fs11696-023-02876-3&amp;partnerID=40&amp;md5=e5a5f00694a37c61f7635254b0af7327</t>
  </si>
  <si>
    <t>Carbon dots (CDs) and heteroatom-doped CDs in corrosion prevention</t>
  </si>
  <si>
    <t>Verma D.K.; Sahu R.; Singh S.B.; Yarda B.; Jain V.K.; Yadav S.; Kande V.; Tiwari S.; Nishad G.R.; Beg Y.R.; Mishra V.; Sinha D.</t>
  </si>
  <si>
    <t>Corrosion Prevention Nanoscience: Nanoengineering Materials and Technologies</t>
  </si>
  <si>
    <t>10.1515/9783111071756-008</t>
  </si>
  <si>
    <t>https://www.scopus.com/inward/record.uri?eid=2-s2.0-85166167899&amp;doi=10.1515%2f9783111071756-008&amp;partnerID=40&amp;md5=fd67fca17818adc17aefc3ae1271d0ad</t>
  </si>
  <si>
    <t>Multifractal analysis of malaria cases in India in a global warming scenario</t>
  </si>
  <si>
    <t>Dwivedi S.; Chaturvedi S.</t>
  </si>
  <si>
    <t>10.2166/wcc.2023.383</t>
  </si>
  <si>
    <t>https://www.scopus.com/inward/record.uri?eid=2-s2.0-85163123958&amp;doi=10.2166%2fwcc.2023.383&amp;partnerID=40&amp;md5=37c21e742cfc75cb572a0ed691777800</t>
  </si>
  <si>
    <t>Implication of technology in health care: IoT and 5G</t>
  </si>
  <si>
    <t>Shukla V.; Sharma S.; Mishra R.; Srivastava S.</t>
  </si>
  <si>
    <t>10.1063/5.0148052</t>
  </si>
  <si>
    <t>https://www.scopus.com/inward/record.uri?eid=2-s2.0-85166976853&amp;doi=10.1063%2f5.0148052&amp;partnerID=40&amp;md5=398e15b652fa5d9254917ea9e28449f3</t>
  </si>
  <si>
    <t>Objective and Subjective Consequentialism Reconsidered</t>
  </si>
  <si>
    <t>10.1007/s40961-023-00299-9</t>
  </si>
  <si>
    <t>https://www.scopus.com/inward/record.uri?eid=2-s2.0-85165698765&amp;doi=10.1007%2fs40961-023-00299-9&amp;partnerID=40&amp;md5=4f94a5f1004426720992c3cb354a23ef</t>
  </si>
  <si>
    <t>Optical characterization of Azadirachta Indica (Neem) leaves using spectroscopic techniques</t>
  </si>
  <si>
    <t>Kumari R.; Dwivedi A.; Kumar R.; Gundawar M.K.; Rai A.K.</t>
  </si>
  <si>
    <t>10.1007/s12596-022-01020-w</t>
  </si>
  <si>
    <t>https://www.scopus.com/inward/record.uri?eid=2-s2.0-85142418938&amp;doi=10.1007%2fs12596-022-01020-w&amp;partnerID=40&amp;md5=6d8d2119c9dbb6cd6523b8f422e6838f</t>
  </si>
  <si>
    <t>High Speed Passive Optical Network Based Elastic Optical Communication System</t>
  </si>
  <si>
    <t>Mishra N.K.; Upadhyay K.K.; Shukla N.K.</t>
  </si>
  <si>
    <t>10.1515/joc-2019-0121</t>
  </si>
  <si>
    <t>https://www.scopus.com/inward/record.uri?eid=2-s2.0-85069783594&amp;doi=10.1515%2fjoc-2019-0121&amp;partnerID=40&amp;md5=fb12091192e8749444ae2228cd0b6453</t>
  </si>
  <si>
    <t>Role of artificial intelligence in treatment of disease and its impact on human body: A review</t>
  </si>
  <si>
    <t>Sharma S.; Mishra R.; Chaurasiya U.; Misal A.; Agrawal D.</t>
  </si>
  <si>
    <t>10.1063/5.0148125</t>
  </si>
  <si>
    <t>https://www.scopus.com/inward/record.uri?eid=2-s2.0-85166940865&amp;doi=10.1063%2f5.0148125&amp;partnerID=40&amp;md5=1046b62433ec311ab1b8a0943c05d4c0</t>
  </si>
  <si>
    <t>Dramatic movement of African American women: The intersections of race, gender, and class</t>
  </si>
  <si>
    <t>Herode Y.N.</t>
  </si>
  <si>
    <t>Dramatic Movement of African American Women: The Intersections of Race, Gender, and Class</t>
  </si>
  <si>
    <t>https://www.scopus.com/inward/record.uri?eid=2-s2.0-85171408483&amp;partnerID=40&amp;md5=0fb6d263b60a8b29eddfb470d1a304f2</t>
  </si>
  <si>
    <t>What Drives Women Participation in Unpaid Work in India?</t>
  </si>
  <si>
    <t>Kumar M.; Singh U.B.; Kumar N.</t>
  </si>
  <si>
    <t>Thailand and the World Economy</t>
  </si>
  <si>
    <t>https://www.scopus.com/inward/record.uri?eid=2-s2.0-85166968122&amp;partnerID=40&amp;md5=bdae2b32abbcab86213100e46fa51d0e</t>
  </si>
  <si>
    <t>Soft-sediment deformation structures in the Mesoproterozoic Kaimur Sandstone, Vindhyan Supergroup (Central India), and their seismotectonic implications</t>
  </si>
  <si>
    <t>Kumar Pati J.; Kumar Singh A.</t>
  </si>
  <si>
    <t>Journal of Palaeogeography</t>
  </si>
  <si>
    <t>10.1016/j.jop.2023.06.001</t>
  </si>
  <si>
    <t>https://www.scopus.com/inward/record.uri?eid=2-s2.0-85163844447&amp;doi=10.1016%2fj.jop.2023.06.001&amp;partnerID=40&amp;md5=993cbf63d75523eaf45fcc06d465e2aa</t>
  </si>
  <si>
    <t>Polymeric Foams: Mechanisms and Properties</t>
  </si>
  <si>
    <t>Banger A.; Jangid N.K.; Srivastava A.; Srivastava M.</t>
  </si>
  <si>
    <t>10.1021/bk-2023-1439.ch003</t>
  </si>
  <si>
    <t>https://www.scopus.com/inward/record.uri?eid=2-s2.0-85164687692&amp;doi=10.1021%2fbk-2023-1439.ch003&amp;partnerID=40&amp;md5=5de511fe566f343e80f549e9efd1931b</t>
  </si>
  <si>
    <t>Erratum: Development and optimization of experimental parameters for the detection of trace of heavy metal (Cr) in liquid samples using laser-induced breakdown spectroscopy technique (Journal of Laser Applications (2023) 35 (022021) DOI: 10.2351/7.0000959)</t>
  </si>
  <si>
    <t>10.2351/7.0001038</t>
  </si>
  <si>
    <t>https://www.scopus.com/inward/record.uri?eid=2-s2.0-85159258943&amp;doi=10.2351%2f7.0001038&amp;partnerID=40&amp;md5=967d2ece7793fd0dcc37fecee502d60d</t>
  </si>
  <si>
    <t>Experimental formation of Pele’s hairs and tears at 1200°C under atmospheric pressure from natural alkali olivine basalt</t>
  </si>
  <si>
    <t>Zahbi M.; Singh A.K.; Pati J.K.; Dwivedi M.M.; Dwivedi S.; Anand A.</t>
  </si>
  <si>
    <t>10.1007/s12040-023-02061-w</t>
  </si>
  <si>
    <t>https://www.scopus.com/inward/record.uri?eid=2-s2.0-85150959645&amp;doi=10.1007%2fs12040-023-02061-w&amp;partnerID=40&amp;md5=967ddde22cf1a39cf95347bed344a2db</t>
  </si>
  <si>
    <t>Appraisal of river water quality using multivariate statistics and water quality indices: a case of Hindon River (India)</t>
  </si>
  <si>
    <t>Geographically Weighted Comedian method for spatial outlier detection</t>
  </si>
  <si>
    <t>Japanese Journal of Statistics and Data Science</t>
  </si>
  <si>
    <t>10.1007/s42081-023-00202-5</t>
  </si>
  <si>
    <t>https://www.scopus.com/inward/record.uri?eid=2-s2.0-85153331330&amp;doi=10.1007%2fs42081-023-00202-5&amp;partnerID=40&amp;md5=f6cea917d6eb5a2943ddc30d746787f0</t>
  </si>
  <si>
    <t>Taniya S.; Khanra S.; Bhowmik A.D.; Bandyopadhyay A.; Chatterjee S.; Chattopadhyay A.; Das D.</t>
  </si>
  <si>
    <t>Pandey S.; Tripathi D.K.; Singh V.P.; Sharma S.; Chauhan D.K.</t>
  </si>
  <si>
    <t>Beneficial Chemical Elements of Plants: Recent Developments and Future Prospects</t>
  </si>
  <si>
    <t>https://www.scopus.com/inward/record.uri?eid=2-s2.0-85166144884&amp;partnerID=40&amp;md5=1db9d8bfd44b45201e871750a334722b</t>
  </si>
  <si>
    <t>Beneficial chemical elements of plants: Recent developments and future prospects</t>
  </si>
  <si>
    <t>10.1002/9781119691419</t>
  </si>
  <si>
    <t>https://www.scopus.com/inward/record.uri?eid=2-s2.0-85166166272&amp;doi=10.1002%2f9781119691419&amp;partnerID=40&amp;md5=f795ddb9f5143d0323e42c349ad8b5bb</t>
  </si>
  <si>
    <t>Experimental and theoretical magnetostructural studies on discrete heterometallic cyanide-bridged dinuclear FeIIIMnII and tetranuclear FeIII2CuII2 complexes bearing tripodal pyrazolyl borate and tetradentate phenolate-based ligands</t>
  </si>
  <si>
    <t>Kumar A.; Rajput A.; Kaur P.; Verma I.; Erande R.D.; Javed S.; Kłak J.; Alrebei S.F.; Mota A.J.; Colacio E.; Arora H.</t>
  </si>
  <si>
    <t>10.1039/d3dt00604b</t>
  </si>
  <si>
    <t>https://www.scopus.com/inward/record.uri?eid=2-s2.0-85159269816&amp;doi=10.1039%2fd3dt00604b&amp;partnerID=40&amp;md5=744e4580eec1e3431ac8194cd6196c94</t>
  </si>
  <si>
    <t>Endangered ferns and their conservation</t>
  </si>
  <si>
    <t>Sohrab S.; Singh N.</t>
  </si>
  <si>
    <t>Ferns: Growth, Diversity and Ecological Importance</t>
  </si>
  <si>
    <t>https://www.scopus.com/inward/record.uri?eid=2-s2.0-85157963895&amp;partnerID=40&amp;md5=491b77f89149815c0a5b9ace5686fb73</t>
  </si>
  <si>
    <t>Ideological Frames and Reaction to Intergroup Norm Violations *</t>
  </si>
  <si>
    <t>Tripathi R.C.; Kumar R.; Siddiqui R.N.; Mishra R.C.; Bano S.</t>
  </si>
  <si>
    <t>10.1177/09713336231157803</t>
  </si>
  <si>
    <t>https://www.scopus.com/inward/record.uri?eid=2-s2.0-85149914864&amp;doi=10.1177%2f09713336231157803&amp;partnerID=40&amp;md5=8a255859d96ea0b0256512ded6d22245</t>
  </si>
  <si>
    <t>Microalgae as a potential source of bioactive compounds and functional ingredients</t>
  </si>
  <si>
    <t>Rahman M.A.; Kaur R.; Sundaram S.</t>
  </si>
  <si>
    <t>Microalgal Biotechnology: Bioprospecting Microalgae for Functional Metabolites towards Commercial and Sustainable Applications</t>
  </si>
  <si>
    <t>https://www.scopus.com/inward/record.uri?eid=2-s2.0-85152184994&amp;partnerID=40&amp;md5=71530b93e326f934285edede51128d20</t>
  </si>
  <si>
    <t>An enhanced agriculture supply chain management using blockchain technology</t>
  </si>
  <si>
    <t>Prasad R.; Chandrakar P.; Chandrakar K.; Rathore V.; Dewangan N.K.</t>
  </si>
  <si>
    <t>10.1063/5.0129166</t>
  </si>
  <si>
    <t>https://www.scopus.com/inward/record.uri?eid=2-s2.0-85159927332&amp;doi=10.1063%2f5.0129166&amp;partnerID=40&amp;md5=a85274ca20674061d4e50deb9d74f125</t>
  </si>
  <si>
    <t>Corrigendum to “Gradedness of visual awareness depends on attentional scope: Global perception is more graded than local perception” [Conscious. Cogn. 94 (2021) 103174] (Consciousness and Cognition (2021) 94, (S1053810021001008), (10.1016/j.concog.2021.103174))</t>
  </si>
  <si>
    <t>10.1016/j.concog.2023.103489</t>
  </si>
  <si>
    <t>https://www.scopus.com/inward/record.uri?eid=2-s2.0-85149618564&amp;doi=10.1016%2fj.concog.2023.103489&amp;partnerID=40&amp;md5=e68a2c031198aae7c56f0b2620ffe273</t>
  </si>
  <si>
    <t>A NOVEL DIFFERENTIAL EVOLUTION ALGORITHM FOR ECONOMIC POWER DISPATCH PROBLEM</t>
  </si>
  <si>
    <t>Pooja</t>
  </si>
  <si>
    <t>Numerical Algebra, Control and Optimization</t>
  </si>
  <si>
    <t>10.3934/naco.2021042</t>
  </si>
  <si>
    <t>https://www.scopus.com/inward/record.uri?eid=2-s2.0-85146032571&amp;doi=10.3934%2fnaco.2021042&amp;partnerID=40&amp;md5=f4d077d9068125f526c7d3afd2e23ec8</t>
  </si>
  <si>
    <t>Accommodation of outliers by robust MML estimation for spatial autoregressive model</t>
  </si>
  <si>
    <t>Shukla S.; Lalitha S.; Srivastava P.</t>
  </si>
  <si>
    <t>10.1007/s13198-023-01856-w</t>
  </si>
  <si>
    <t>https://www.scopus.com/inward/record.uri?eid=2-s2.0-85146623270&amp;doi=10.1007%2fs13198-023-01856-w&amp;partnerID=40&amp;md5=2b720ce47deb6f72c37dd55dd8de3e7d</t>
  </si>
  <si>
    <t>Hepatoprotective Effect of Ethanolic Extract of Garlic Against Reserpine Induced Toxicity in Wistar Rats</t>
  </si>
  <si>
    <t>Khushboo; Gupta V.K.; Sharma B.</t>
  </si>
  <si>
    <t>10.1007/s12291-022-01045-9</t>
  </si>
  <si>
    <t>https://www.scopus.com/inward/record.uri?eid=2-s2.0-85131836226&amp;doi=10.1007%2fs12291-022-01045-9&amp;partnerID=40&amp;md5=9a419c58b33fe816b7eadd06048da070</t>
  </si>
  <si>
    <t>The spiritual and cultural prominence of ferns across the world</t>
  </si>
  <si>
    <t>https://www.scopus.com/inward/record.uri?eid=2-s2.0-85157981249&amp;partnerID=40&amp;md5=8586085d2e9605b0c1535e1e269c4500</t>
  </si>
  <si>
    <t>Diatoms: Commercial applications and prospective trends</t>
  </si>
  <si>
    <t>Mishra M.; Sundaram S.</t>
  </si>
  <si>
    <t>https://www.scopus.com/inward/record.uri?eid=2-s2.0-85152185111&amp;partnerID=40&amp;md5=08862de141ba8859993acc93e03c1be6</t>
  </si>
  <si>
    <t>Ferns: Growth, diversity and ecological importance</t>
  </si>
  <si>
    <t>Srivastava S.K.; Srivastava G.P.</t>
  </si>
  <si>
    <t>10.52305/ZDNJ1623</t>
  </si>
  <si>
    <t>https://www.scopus.com/inward/record.uri?eid=2-s2.0-85157985289&amp;doi=10.52305%2fZDNJ1623&amp;partnerID=40&amp;md5=1da70b2f7937738e1d466f9ecf8a97c4</t>
  </si>
  <si>
    <t>Zero Field Splitting Parameter of Mn2+-Doped Tl2Cd2(SO4)3 Single Crystals at Axial Symmetry Site</t>
  </si>
  <si>
    <t>Kripal R.</t>
  </si>
  <si>
    <t>Acta Physica Polonica A</t>
  </si>
  <si>
    <t>10.12693/APhysPolA.143.217</t>
  </si>
  <si>
    <t>https://www.scopus.com/inward/record.uri?eid=2-s2.0-85151789638&amp;doi=10.12693%2fAPhysPolA.143.217&amp;partnerID=40&amp;md5=2fd7c6fae031d68fd2d4aa9d06a71d3a</t>
  </si>
  <si>
    <t>A sustainable approach for soil amendment; available plant nutrients in rice straws</t>
  </si>
  <si>
    <t>Pandey S.M.; Kudesia S.; Pandey J.; Singh U.</t>
  </si>
  <si>
    <t>10.1016/j.jics.2023.100938</t>
  </si>
  <si>
    <t>https://www.scopus.com/inward/record.uri?eid=2-s2.0-85148351672&amp;doi=10.1016%2fj.jics.2023.100938&amp;partnerID=40&amp;md5=be99495394d0f14bb29d610bd7d39f69</t>
  </si>
  <si>
    <t>CardioLabelNet: An uncertainty estimation using fuzzy for abnormalities detection in ECG</t>
  </si>
  <si>
    <t>Health Care Science</t>
  </si>
  <si>
    <t>10.1002/hcs2.31</t>
  </si>
  <si>
    <t>https://www.scopus.com/inward/record.uri?eid=2-s2.0-85172159077&amp;doi=10.1002%2fhcs2.31&amp;partnerID=40&amp;md5=e6ef807f4204a519696dae4f08007c97</t>
  </si>
  <si>
    <t>Carbon dots in nanozymes</t>
  </si>
  <si>
    <t>Banjare M.K.; Behera K.; Banjare R.K.; Pandey S.</t>
  </si>
  <si>
    <t>Carbon Dots in Biology: Synthesis, Properties, Biological and Pharmaceutical Applications</t>
  </si>
  <si>
    <t>10.1515/9783110799958-006</t>
  </si>
  <si>
    <t>https://www.scopus.com/inward/record.uri?eid=2-s2.0-85159179373&amp;doi=10.1515%2f9783110799958-006&amp;partnerID=40&amp;md5=5ec7d72a29e247402580e01ac5aa3da4</t>
  </si>
  <si>
    <t>SCREEN PSEUDO-SLANT LIGHTLIKE SUBMERSIONS</t>
  </si>
  <si>
    <t>Shukla S.S.; Omar S.</t>
  </si>
  <si>
    <t>Journal of the Indonesian Mathematical Society</t>
  </si>
  <si>
    <t>10.22342/jims.29.1.1060.64-74</t>
  </si>
  <si>
    <t>https://www.scopus.com/inward/record.uri?eid=2-s2.0-85164732887&amp;doi=10.22342%2fjims.29.1.1060.64-74&amp;partnerID=40&amp;md5=c683b91c9b474305e0560fd27edae8e2</t>
  </si>
  <si>
    <t>https://www.scopus.com/inward/record.uri?eid=2-s2.0-85158053360&amp;partnerID=40&amp;md5=6e0391a37070dcc89f945dfdf93dc0f4</t>
  </si>
  <si>
    <t>A Cognitive Interaction between Executive Attention and Working Memory using Single and Dual Task Paradigm for Aging Effect Analysis</t>
  </si>
  <si>
    <t>Yadav S.; Kar B.R.</t>
  </si>
  <si>
    <t>Proceedings - 2023 3rd International Conference on Innovative Sustainable Computational Technologies, CISCT 2023</t>
  </si>
  <si>
    <t>10.1109/CISCT57197.2023.10351488</t>
  </si>
  <si>
    <t>https://www.scopus.com/inward/record.uri?eid=2-s2.0-85182931106&amp;doi=10.1109%2fCISCT57197.2023.10351488&amp;partnerID=40&amp;md5=0ecb844867d349f39bfc146c37b2a979</t>
  </si>
  <si>
    <t>Landscape modeling for management of the urban environment</t>
  </si>
  <si>
    <t>Kumar Singh S.; Kumar N.</t>
  </si>
  <si>
    <t>Earth Observation in Urban Monitoring: Techniques and Challenges</t>
  </si>
  <si>
    <t>10.1016/B978-0-323-99164-3.00016-1</t>
  </si>
  <si>
    <t>https://www.scopus.com/inward/record.uri?eid=2-s2.0-85183262924&amp;doi=10.1016%2fB978-0-323-99164-3.00016-1&amp;partnerID=40&amp;md5=ea2e92c5b0f0feb7e6f9c70d52bec714</t>
  </si>
  <si>
    <t>RBF-FD based some implicit-explicit methods for pricing option under regime-switching jump-diffusion model with variable coefficients</t>
  </si>
  <si>
    <t>Yadav R.; Yadav D.K.; Kumar A.</t>
  </si>
  <si>
    <t>Numerical Algorithms</t>
  </si>
  <si>
    <t>10.1007/s11075-023-01719-2</t>
  </si>
  <si>
    <t>https://www.scopus.com/inward/record.uri?eid=2-s2.0-85180248598&amp;doi=10.1007%2fs11075-023-01719-2&amp;partnerID=40&amp;md5=91aa371f92d3c1e477e72b921613e6c4</t>
  </si>
  <si>
    <t>A Note On Magic Squares And Magic Constants</t>
  </si>
  <si>
    <t>Pandey A.K.; Sharma B.K.</t>
  </si>
  <si>
    <t>Applied Mathematics E - Notes</t>
  </si>
  <si>
    <t>https://www.scopus.com/inward/record.uri?eid=2-s2.0-85187910136&amp;partnerID=40&amp;md5=a57c5914e06dd6bfe9cd513a228bea80</t>
  </si>
  <si>
    <t>In silico evaluation of S-adenosyl-L-homocysteine analogs as inhibitors of nsp14-viral cap N7 methyltranferase and PLpro of SARS-CoV-2: synthesis, molecular docking, physicochemical data, ADMET and molecular dynamics simulations studies</t>
  </si>
  <si>
    <t>Srivastava R.; Panda S.K.; Sen Gupta P.S.; Chaudhary A.; Naaz F.; Yadav A.K.; Ram N.K.; Rana M.K.; Singh R.K.; Srivastava R.</t>
  </si>
  <si>
    <t>10.1080/07391102.2023.2297005</t>
  </si>
  <si>
    <t>https://www.scopus.com/inward/record.uri?eid=2-s2.0-85180689758&amp;doi=10.1080%2f07391102.2023.2297005&amp;partnerID=40&amp;md5=a8899c260585ffc039516ca8392e0922</t>
  </si>
  <si>
    <t>GSTs genetic polymorphism, gene- environment interaction and association with gallbladder cancer risk in North Indian population: A case-controlled study</t>
  </si>
  <si>
    <t>Feroz Z.; Tiwari S.; Vijayaraghavalu S.; Kumar M.</t>
  </si>
  <si>
    <t>10.4103/jcrt.jcrt_1117_21</t>
  </si>
  <si>
    <t>https://www.scopus.com/inward/record.uri?eid=2-s2.0-85181455559&amp;doi=10.4103%2fjcrt.jcrt_1117_21&amp;partnerID=40&amp;md5=d4aedecd848110e9ee4b208e2b601e95</t>
  </si>
  <si>
    <t>Research on Factors Affecting Consumer Purchasing Behavior on E-commerce Website During COVID-19 Pandemic based on RBF-SVM Network</t>
  </si>
  <si>
    <t>Yadav S.; Singh R.; Manigandan E.; Unni M.V.; Bhuvaneswari S.; Girdharwal N.</t>
  </si>
  <si>
    <t>2nd International Conference on Automation, Computing and Renewable Systems, ICACRS 2023 - Proceedings</t>
  </si>
  <si>
    <t>10.1109/ICACRS58579.2023.10404765</t>
  </si>
  <si>
    <t>https://www.scopus.com/inward/record.uri?eid=2-s2.0-85185375367&amp;doi=10.1109%2fICACRS58579.2023.10404765&amp;partnerID=40&amp;md5=63a12d41e87b9837a046ff91b0c61b0d</t>
  </si>
  <si>
    <t>Water Quality Analysis Using Normalized Difference Chlorophyll Index (NDCI) and Normalized Difference Turbidity Index (NDTI), Using Google Earth Engine Platform</t>
  </si>
  <si>
    <t>Rawat K.S.; Sahu S.R.; Singh S.K.; Chander S.; Gujrati A.</t>
  </si>
  <si>
    <t>Proceedings of IEEE International Conference on Modelling, Simulation and Intelligent Computing, MoSICom 2023</t>
  </si>
  <si>
    <t>10.1109/MoSICom59118.2023.10458842</t>
  </si>
  <si>
    <t>https://www.scopus.com/inward/record.uri?eid=2-s2.0-85190123791&amp;doi=10.1109%2fMoSICom59118.2023.10458842&amp;partnerID=40&amp;md5=37b23f6e7a19f9bce456c7c8388629e5</t>
  </si>
  <si>
    <t>FSD: A novel forged document dataset and baseline</t>
  </si>
  <si>
    <t>Jaiswal A.K.; Singh S.; Tripathy S.K.</t>
  </si>
  <si>
    <t>2023 14th International Conference on Computing Communication and Networking Technologies, ICCCNT 2023</t>
  </si>
  <si>
    <t>10.1109/ICCCNT56998.2023.10306408</t>
  </si>
  <si>
    <t>https://www.scopus.com/inward/record.uri?eid=2-s2.0-85179838613&amp;doi=10.1109%2fICCCNT56998.2023.10306408&amp;partnerID=40&amp;md5=ff70c4a7f0a1fdf11b793ce5b2ee0244</t>
  </si>
  <si>
    <t>Cyanobacterial Proteomics: Diversity and Dynamics</t>
  </si>
  <si>
    <t>Srivastava R.; Singh N.; Kanda T.; Yadav S.; Yadav S.; Atri N.</t>
  </si>
  <si>
    <t>Journal of Proteome Research</t>
  </si>
  <si>
    <t>10.1021/acs.jproteome.3c00779</t>
  </si>
  <si>
    <t>https://www.scopus.com/inward/record.uri?eid=2-s2.0-85187647027&amp;doi=10.1021%2facs.jproteome.3c00779&amp;partnerID=40&amp;md5=0153fe34a42220916a42823f1f75f392</t>
  </si>
  <si>
    <t>Editorial: Exosomal biomarkers: Roles in diagnostics and therapeutics</t>
  </si>
  <si>
    <t>Gupta D.K.</t>
  </si>
  <si>
    <t>10.3389/fmolb.2022.1127540</t>
  </si>
  <si>
    <t>https://www.scopus.com/inward/record.uri?eid=2-s2.0-85146980941&amp;doi=10.3389%2ffmolb.2022.1127540&amp;partnerID=40&amp;md5=d44389b047768aa4072b7b302b7112f9</t>
  </si>
  <si>
    <t>Multimedia Security Using Blockchain and IoT-Based Distributed System</t>
  </si>
  <si>
    <t>Proceedings of International Conference on Contemporary Computing and Informatics, IC3I 2023</t>
  </si>
  <si>
    <t>10.1109/IC3I59117.2023.10397842</t>
  </si>
  <si>
    <t>https://www.scopus.com/inward/record.uri?eid=2-s2.0-85187260207&amp;doi=10.1109%2fIC3I59117.2023.10397842&amp;partnerID=40&amp;md5=d97cd57c5738fca16df4a67ae746be47</t>
  </si>
  <si>
    <t>Enhancing Water Separation from Paraffinic Crude using Ultrasound followed by Centrifugation</t>
  </si>
  <si>
    <t>Pandey D.; Mishra A.</t>
  </si>
  <si>
    <t>84th EAGE Annual Conference and Exhibition</t>
  </si>
  <si>
    <t>https://www.scopus.com/inward/record.uri?eid=2-s2.0-85195817803&amp;partnerID=40&amp;md5=919ee7e4c16418f8d827748fc548f88a</t>
  </si>
  <si>
    <t>Forecasting Vegetable Price Prediction Using GC-Attention Based- LSTM Approach</t>
  </si>
  <si>
    <t>Yadav S.; Reddy K.S.; Marapelli B.; Khan B.; Suganthi D.; Dhondiyal S.A.</t>
  </si>
  <si>
    <t>10.1109/ICSSAS57918.2023.10331677</t>
  </si>
  <si>
    <t>https://www.scopus.com/inward/record.uri?eid=2-s2.0-85181162242&amp;doi=10.1109%2fICSSAS57918.2023.10331677&amp;partnerID=40&amp;md5=77ac638e7a39a48d2963be09cf783b83</t>
  </si>
  <si>
    <t>Conceptualizing Core Aspects in Circular Economy with Waste Recycling in Smart Cities Based on LSTM and Auto Encoder Approach</t>
  </si>
  <si>
    <t>Yadav S.; Nithya P.; Manikumar T.; Suganthi D.; Vijayaragavan P.; Chandra Sekhar S.</t>
  </si>
  <si>
    <t>7th International Conference on Electronics, Communication and Aerospace Technology, ICECA 2023 - Proceedings</t>
  </si>
  <si>
    <t>10.1109/ICECA58529.2023.10395151</t>
  </si>
  <si>
    <t>https://www.scopus.com/inward/record.uri?eid=2-s2.0-85186114654&amp;doi=10.1109%2fICECA58529.2023.10395151&amp;partnerID=40&amp;md5=253dbd0b2d1c6a4ffd54e8b479d31614</t>
  </si>
  <si>
    <t>Sarkar R.; Alam A.; Siddiqui A.R.</t>
  </si>
  <si>
    <t>https://www.scopus.com/inward/record.uri?eid=2-s2.0-85180047030&amp;partnerID=40&amp;md5=71538b160921139068f554cab7da6b09</t>
  </si>
  <si>
    <t>Touring the online matchmaking platform: A study of the “sado-ritual syndrome” with a special reading of Shashi Deshpande’s The Binding Vine</t>
  </si>
  <si>
    <t>Asian Journal of Women's Studies</t>
  </si>
  <si>
    <t>10.1080/12259276.2023.2284618</t>
  </si>
  <si>
    <t>https://www.scopus.com/inward/record.uri?eid=2-s2.0-85177647794&amp;doi=10.1080%2f12259276.2023.2284618&amp;partnerID=40&amp;md5=92b6ad4b9fd23f8696816e77685cc01a</t>
  </si>
  <si>
    <t>Work participation rates and employment structure of Muslim females in urban India: 2005–2010</t>
  </si>
  <si>
    <t>Khatoon F.</t>
  </si>
  <si>
    <t>Framework Development and Testing to Identify the Risk in Business by using NLP</t>
  </si>
  <si>
    <t>Srivastava A.; Subhashini P.; Dhongde S.R.; Saravanan D.; Kutty N.M.; Parthiban R.</t>
  </si>
  <si>
    <t>2023 3rd International Conference on Advancement in Electronics and Communication Engineering, AECE 2023</t>
  </si>
  <si>
    <t>10.1109/AECE59614.2023.10428447</t>
  </si>
  <si>
    <t>https://www.scopus.com/inward/record.uri?eid=2-s2.0-85186503587&amp;doi=10.1109%2fAECE59614.2023.10428447&amp;partnerID=40&amp;md5=5215197e651337690949efcd0eef2fc0</t>
  </si>
  <si>
    <t>Maoist Insurgency in India: A Social Movement Analysis</t>
  </si>
  <si>
    <t>Maoist Insurgency, State and People: Overlooked Issues and Unaddressed Grievances</t>
  </si>
  <si>
    <t>10.4324/9781003461975-4</t>
  </si>
  <si>
    <t>https://www.scopus.com/inward/record.uri?eid=2-s2.0-85180050286&amp;doi=10.4324%2f9781003461975-4&amp;partnerID=40&amp;md5=642aab196a4b5e6c1785ebeddff39bb0</t>
  </si>
  <si>
    <t>Suppression of stimulated Raman scattering in magnetized plasma channel</t>
  </si>
  <si>
    <t>Khan K.; Kamboj O.; Kant N.; Rajput J.</t>
  </si>
  <si>
    <t>10.1088/1742-6596/2663/1/012005</t>
  </si>
  <si>
    <t>https://www.scopus.com/inward/record.uri?eid=2-s2.0-85181089279&amp;doi=10.1088%2f1742-6596%2f2663%2f1%2f012005&amp;partnerID=40&amp;md5=7ede5ca30c7b8df8144223266a823f8f</t>
  </si>
  <si>
    <t>Estimation of thermal conductivity of Na–K liquid metal alloy</t>
  </si>
  <si>
    <t>Shrivastava S.C.; Kanaoujiya R.; Ramakant; Srivastava A.; Rajak A.; Tiwari B.K.; Pandey J.D.</t>
  </si>
  <si>
    <t>10.1016/j.jics.2023.100893</t>
  </si>
  <si>
    <t>https://www.scopus.com/inward/record.uri?eid=2-s2.0-85146571568&amp;doi=10.1016%2fj.jics.2023.100893&amp;partnerID=40&amp;md5=36555def9008b68e991b234235eb908a</t>
  </si>
  <si>
    <t>Enhancing Smart City and IoT Solutions with Deep Residual Bi-LSTM Model</t>
  </si>
  <si>
    <t>Madumidha S.; Chander Rao S.P.; Yadav S.; Hashmi S.G.; Ahmad J.; Syed Z.</t>
  </si>
  <si>
    <t>10.1109/ICSSAS57918.2023.10331792</t>
  </si>
  <si>
    <t>https://www.scopus.com/inward/record.uri?eid=2-s2.0-85181144416&amp;doi=10.1109%2fICSSAS57918.2023.10331792&amp;partnerID=40&amp;md5=70b9a9c38167433bda7fb36cfd15e753</t>
  </si>
  <si>
    <t>A review on learning-based algorithms for human activity recognition</t>
  </si>
  <si>
    <t>Mishra R.</t>
  </si>
  <si>
    <t>International Journal of Data Analysis Techniques and Strategies</t>
  </si>
  <si>
    <t>https://www.scopus.com/inward/record.uri?eid=2-s2.0-85185589612&amp;doi=10.1504%2fIJDATS.2023.136681&amp;partnerID=40&amp;md5=f733571e4dcc26c113e89b047087c217</t>
  </si>
  <si>
    <t>Forecasting Employees Churn Analysis using Selected Machine Learning Models</t>
  </si>
  <si>
    <t>Birajdar S.; Shaikh I.A.K.; Yadav S.; Mishra A.; Reddy L.C.S.; Thangavelu A.</t>
  </si>
  <si>
    <t>10.1109/ICACRS58579.2023.10404481</t>
  </si>
  <si>
    <t>https://www.scopus.com/inward/record.uri?eid=2-s2.0-85185378147&amp;doi=10.1109%2fICACRS58579.2023.10404481&amp;partnerID=40&amp;md5=ad46c98e3fb09747d1926572954dbbfb</t>
  </si>
  <si>
    <t>An Intelligent Method for Predicting River Water Height Based on GRU-RNN Method</t>
  </si>
  <si>
    <t>Kavitha K.; Singh K.; Shakya P.; Parasar V.K.; Kaushal D.; Kalra G.</t>
  </si>
  <si>
    <t>10.1109/ICSSAS57918.2023.10331824</t>
  </si>
  <si>
    <t>https://www.scopus.com/inward/record.uri?eid=2-s2.0-85181064319&amp;doi=10.1109%2fICSSAS57918.2023.10331824&amp;partnerID=40&amp;md5=a659f1eb935167efef03d08b827c2866</t>
  </si>
  <si>
    <t>Agricultural Transformation and Climatic Issues Using Geospatial Technology: An Overview</t>
  </si>
  <si>
    <t>Sarkar R.; Ansari N.; Alam A.; Siddiqui A.R.</t>
  </si>
  <si>
    <t>10.1201/9781003377825-2</t>
  </si>
  <si>
    <t>https://www.scopus.com/inward/record.uri?eid=2-s2.0-85180022033&amp;doi=10.1201%2f9781003377825-2&amp;partnerID=40&amp;md5=2ae1ec354571bf6fe02cd9834269a4c7</t>
  </si>
  <si>
    <t>New Frontiers of Bioinspired Polymer Nanocomposite for Biomedical Applications</t>
  </si>
  <si>
    <t>Sonika; Sabavath G.; Verma S.K.; Swaroop R.; Prasad A.</t>
  </si>
  <si>
    <t>Advanced Materials and Manufacturing Techniques for Biomedical Applications</t>
  </si>
  <si>
    <t>10.1002/9781394166985.ch6</t>
  </si>
  <si>
    <t>https://www.scopus.com/inward/record.uri?eid=2-s2.0-85180022790&amp;doi=10.1002%2f9781394166985.ch6&amp;partnerID=40&amp;md5=905db7786b3c07742a5bcda147667bb0</t>
  </si>
  <si>
    <t>MUTAGENIC IMPACT OF ETHYL METHANE SULPHONATE ON MORPHOLOGICAL AND CYTOLOGICAL EFFECTS IN BERSEEM (Trifolium alexandrinum L.)</t>
  </si>
  <si>
    <t>10.5958/0974-4517.2023.00009.5</t>
  </si>
  <si>
    <t>https://www.scopus.com/inward/record.uri?eid=2-s2.0-85183924811&amp;doi=10.5958%2f0974-4517.2023.00009.5&amp;partnerID=40&amp;md5=bb4919dc3f6f9b5a02fd92c8c46e9d51</t>
  </si>
  <si>
    <t>Assessment of compounds and constituents in prevailing firecrackers responsible for crackling, sparkling, and toxins using spectroscopic techniques</t>
  </si>
  <si>
    <t>10.1007/s12596-023-01569-0</t>
  </si>
  <si>
    <t>https://www.scopus.com/inward/record.uri?eid=2-s2.0-85180697484&amp;doi=10.1007%2fs12596-023-01569-0&amp;partnerID=40&amp;md5=1a01c12611fb5f267d0215575967d550</t>
  </si>
  <si>
    <t>Modelling Spatial-Temporal Change of High Altitude Lake (HAL) Using Earth Observational Data: A Case Study of Nani Lake of Uttarakhand</t>
  </si>
  <si>
    <t>10.1109/MoSICom59118.2023.10458799</t>
  </si>
  <si>
    <t>https://www.scopus.com/inward/record.uri?eid=2-s2.0-85190157534&amp;doi=10.1109%2fMoSICom59118.2023.10458799&amp;partnerID=40&amp;md5=4fcf41cd3116086051fd4df7446f4b5c</t>
  </si>
  <si>
    <t>Synthesis, structural and theoretical investigations on 3-diethyl 2-({4-[3-ethoxy-2-(ethoxycarbonyl)-3-oxo-2-phenylpropyl]-2,5-dimethylphenyl}methyl)-2-phenylpropanedioate</t>
  </si>
  <si>
    <t>Sateesha K.M.; Mahesha; Pasha M.; Patil M.B.; Vetrivelan V.; Saral A.; Muthu S.; Javed S.; Lokanath N.K.; Amshumali M.K.</t>
  </si>
  <si>
    <t>10.1016/j.jics.2022.100869</t>
  </si>
  <si>
    <t>https://www.scopus.com/inward/record.uri?eid=2-s2.0-85145982865&amp;doi=10.1016%2fj.jics.2022.100869&amp;partnerID=40&amp;md5=71c420dc17c9edd0e3bf58f9c2804716</t>
  </si>
  <si>
    <t>Periodic chirp electron acceleration due to linearly polarized lasers</t>
  </si>
  <si>
    <t>Middha K.; Thakur V.; Kant N.; Rajput J.</t>
  </si>
  <si>
    <t>10.1088/1742-6596/2663/1/012050</t>
  </si>
  <si>
    <t>https://www.scopus.com/inward/record.uri?eid=2-s2.0-85181146232&amp;doi=10.1088%2f1742-6596%2f2663%2f1%2f012050&amp;partnerID=40&amp;md5=a53e28b4b217901fb738f02c496757b9</t>
  </si>
  <si>
    <t>Neurochemical Signaling in Depression: Impact of Target-Based Pharma-ceuticals</t>
  </si>
  <si>
    <t>Khushboo; Sharma B.</t>
  </si>
  <si>
    <t>Current Drug Therapy</t>
  </si>
  <si>
    <t>10.2174/1574885517666220817122840</t>
  </si>
  <si>
    <t>https://www.scopus.com/inward/record.uri?eid=2-s2.0-85146157660&amp;doi=10.2174%2f1574885517666220817122840&amp;partnerID=40&amp;md5=51dd6ceee559686e34f0e67c8aa7fc9d</t>
  </si>
  <si>
    <t>Enhancing Demand Forecasting Accuracy Through Market Trend Analysis: Leveraging NLP Algorithms for Data-Driven Insights</t>
  </si>
  <si>
    <t>Gandhi M.A.I.; Yadav S.; Pol N.; Sivakumar G.; Chandrakala P.; Krishna P.V.</t>
  </si>
  <si>
    <t>2023 IEEE 3rd International Conference on Applied Electromagnetics, Signal Processing, and Communication, AESPC 2023</t>
  </si>
  <si>
    <t>10.1109/AESPC59761.2023.10390221</t>
  </si>
  <si>
    <t>https://www.scopus.com/inward/record.uri?eid=2-s2.0-85184851947&amp;doi=10.1109%2fAESPC59761.2023.10390221&amp;partnerID=40&amp;md5=11afb9189181b45e184993ac8ab07ca1</t>
  </si>
  <si>
    <t>10.1201/9781003377825</t>
  </si>
  <si>
    <t>https://www.scopus.com/inward/record.uri?eid=2-s2.0-85180048443&amp;doi=10.1201%2f9781003377825&amp;partnerID=40&amp;md5=c1ce4714a2bd300ca09c0a8e65b30e94</t>
  </si>
  <si>
    <t>The Performance Impact of Human Resources Recruitment System for Business Process Management Using K-Means and SVM</t>
  </si>
  <si>
    <t>Yadav S.; Mann S.; Renjith Krishnan K.; Dobhal D.C.; Unni M.V.; Manoj S.</t>
  </si>
  <si>
    <t>10.1109/ICSSAS57918.2023.10331730</t>
  </si>
  <si>
    <t>https://www.scopus.com/inward/record.uri?eid=2-s2.0-85181052828&amp;doi=10.1109%2fICSSAS57918.2023.10331730&amp;partnerID=40&amp;md5=3276036bd22cbc9bc2d745e648ba67d8</t>
  </si>
  <si>
    <t>Evaluating the Effectiveness of Spam Message Classification and Detection based on Deep Bi-GRU Method</t>
  </si>
  <si>
    <t>Yadav S.; Chittapragada H.; Sidharthan V.; Krishna P.V.; Kumar A.; Ponnusamy M.</t>
  </si>
  <si>
    <t>10.1109/ICECA58529.2023.10395622</t>
  </si>
  <si>
    <t>https://www.scopus.com/inward/record.uri?eid=2-s2.0-85186125581&amp;doi=10.1109%2fICECA58529.2023.10395622&amp;partnerID=40&amp;md5=39ba45aa9781d855aa22a238c4683a70</t>
  </si>
  <si>
    <t>Anti-inflammatory effect of curcumin in an accelerated senescence model of Wistar rat: an in vivo and in-silico study</t>
  </si>
  <si>
    <t>Singh A.; Soni U.; Varadwaj P.K.; Misra K.; Rizvi S.I.</t>
  </si>
  <si>
    <t>10.1080/07391102.2023.2291832</t>
  </si>
  <si>
    <t>https://www.scopus.com/inward/record.uri?eid=2-s2.0-85179717738&amp;doi=10.1080%2f07391102.2023.2291832&amp;partnerID=40&amp;md5=771cddd21d68c98634262f30c71624b2</t>
  </si>
  <si>
    <t>A Study on High-Resolution Algorithms MUSIC, MVDR, ESPRIT, Beamscan, and Root-MUSIC for Narrowband Signals</t>
  </si>
  <si>
    <t>10.1007/978-981-99-6550-2_11</t>
  </si>
  <si>
    <t>https://www.scopus.com/inward/record.uri?eid=2-s2.0-85178598733&amp;doi=10.1007%2f978-981-99-6550-2_11&amp;partnerID=40&amp;md5=71254068a5add20392900ddeaa8f5696</t>
  </si>
  <si>
    <t>Computational Approaches to Designing Antiviral Drugs against COVID-19: A Comprehensive Review</t>
  </si>
  <si>
    <t>Singh M.P.; Singh N.; Mishra D.; Ehsan S.; Chaturvedi V.K.; Chaudhary A.; Singh V.; Vamanu E.</t>
  </si>
  <si>
    <t>10.2174/0113816128259795231023193419</t>
  </si>
  <si>
    <t>https://www.scopus.com/inward/record.uri?eid=2-s2.0-85179964437&amp;doi=10.2174%2f0113816128259795231023193419&amp;partnerID=40&amp;md5=e1f6c8a6ade7604a7811780fa65178b8</t>
  </si>
  <si>
    <t>Cyanobacterial respiration</t>
  </si>
  <si>
    <t>Pandey A.; Mahawar L.; Pandey S.; Verma N.; Prasad S.M.</t>
  </si>
  <si>
    <t>Cyanobacteria: Metabolisms to Molecules</t>
  </si>
  <si>
    <t>10.1016/B978-0-443-13231-5.00008-8</t>
  </si>
  <si>
    <t>https://www.scopus.com/inward/record.uri?eid=2-s2.0-85184112969&amp;doi=10.1016%2fB978-0-443-13231-5.00008-8&amp;partnerID=40&amp;md5=db000741180ff9ee80e245466cbcdf41</t>
  </si>
  <si>
    <t>Managing and Assessing the Risk Management of Supply Chain Using the A-BiGRU-CNN Approach</t>
  </si>
  <si>
    <t>Yadav S.; Pilli D.; Senthil Kumar M.K.; Kaushal D.; Kaliappan S.; Maranan R.</t>
  </si>
  <si>
    <t>10.1109/ICECA58529.2023.10395063</t>
  </si>
  <si>
    <t>https://www.scopus.com/inward/record.uri?eid=2-s2.0-85186121411&amp;doi=10.1109%2fICECA58529.2023.10395063&amp;partnerID=40&amp;md5=44fb623727028080a0e765e5ee5f11b3</t>
  </si>
  <si>
    <t>Evaluating Agricultural Drought in the Purulia District, West Bengal (India): An Earth Observation Perspective</t>
  </si>
  <si>
    <t>Goswami S.; Mahato S.; Mahato S.; Kundu A.; Bairwa B.; Chattoraj K.K.; Siddiqui A.R.</t>
  </si>
  <si>
    <t>10.1201/9781003377825-11</t>
  </si>
  <si>
    <t>https://www.scopus.com/inward/record.uri?eid=2-s2.0-85180064005&amp;doi=10.1201%2f9781003377825-11&amp;partnerID=40&amp;md5=681f89cf39559f29ced7802925904bf2</t>
  </si>
  <si>
    <t>Potential Perspectives and Sustainability of Bioplastics Developed from Horticulture</t>
  </si>
  <si>
    <t>Saini P.; Iqbal U.; Ahmed M.</t>
  </si>
  <si>
    <t>10.2174/2772574X14666230220143602</t>
  </si>
  <si>
    <t>https://www.scopus.com/inward/record.uri?eid=2-s2.0-85165675658&amp;doi=10.2174%2f2772574X14666230220143602&amp;partnerID=40&amp;md5=f57bec12349842e2703d9580a92ea465</t>
  </si>
  <si>
    <t>University students’ perceptions of an ideal English teacher before and during the COVID-19 pandemic: A study</t>
  </si>
  <si>
    <t>Kundra S.; Kundra N.; Shirotriya A.K.</t>
  </si>
  <si>
    <t>Human Activity Recognition in Video Sequences Based on the Integration of Optical Flow and Appearance of Human Objects</t>
  </si>
  <si>
    <t>10.1007/978-981-99-0236-1_9</t>
  </si>
  <si>
    <t>https://www.scopus.com/inward/record.uri?eid=2-s2.0-85163371248&amp;doi=10.1007%2f978-981-99-0236-1_9&amp;partnerID=40&amp;md5=0cd55b5e085c96b7378abe032d540f02</t>
  </si>
  <si>
    <t>Quantum Computing and Its Real-World Applications</t>
  </si>
  <si>
    <t>Mishra P.; Pandey R.K.; Pooja</t>
  </si>
  <si>
    <t>10.1201/9781003267812-15</t>
  </si>
  <si>
    <t>https://www.scopus.com/inward/record.uri?eid=2-s2.0-85169345466&amp;doi=10.1201%2f9781003267812-15&amp;partnerID=40&amp;md5=b0a5dac55db6f0e7f20d053ef29ca5ba</t>
  </si>
  <si>
    <t>Biofertilizers from Wastewater: Strategy to Check Water Pollution and Chemical Fertilizers in Agriculture</t>
  </si>
  <si>
    <t>Kumar A.; Deepika; Kapoor K.; Tarkeshwar; Kapinder</t>
  </si>
  <si>
    <t>Springer Water</t>
  </si>
  <si>
    <t>10.1007/978-3-031-40198-5_9</t>
  </si>
  <si>
    <t>https://www.scopus.com/inward/record.uri?eid=2-s2.0-85175169338&amp;doi=10.1007%2f978-3-031-40198-5_9&amp;partnerID=40&amp;md5=2b61410de1accefb3ffdb6febd5b608b</t>
  </si>
  <si>
    <t>Ecophysiology of Tropical Plants: Recent Trends and Future Perspectives</t>
  </si>
  <si>
    <t>Tripathi S.; Bhadouria R.; Srivastava P.; Singh R.; Devi R.S.</t>
  </si>
  <si>
    <t>10.1201/9781003335054</t>
  </si>
  <si>
    <t>https://www.scopus.com/inward/record.uri?eid=2-s2.0-85173881926&amp;doi=10.1201%2f9781003335054&amp;partnerID=40&amp;md5=fd269f0f2cd7a7cf92e8d3fdcb6eab60</t>
  </si>
  <si>
    <t>Microalgae-Mediated Wastewater Treatment for Biofertilizer Production</t>
  </si>
  <si>
    <t>Sharma I.; Sandeep; Bala R.; Kundra N.; Kaur T.; Sharma A.</t>
  </si>
  <si>
    <t>10.1007/978-3-031-40198-5_11</t>
  </si>
  <si>
    <t>https://www.scopus.com/inward/record.uri?eid=2-s2.0-85175160649&amp;doi=10.1007%2f978-3-031-40198-5_11&amp;partnerID=40&amp;md5=381e52ad21d8a4e6f37eb479f4870ebe</t>
  </si>
  <si>
    <t>Biological hydrogen production driven by photo-fermentation processes</t>
  </si>
  <si>
    <t>Pandey B.K.; Mishra S.; Dhar R.; Srivastava R.</t>
  </si>
  <si>
    <t>Solar-Driven Green Hydrogen Generation and Storage</t>
  </si>
  <si>
    <t>10.1016/B978-0-323-99580-1.00015-7</t>
  </si>
  <si>
    <t>https://www.scopus.com/inward/record.uri?eid=2-s2.0-85163555583&amp;doi=10.1016%2fB978-0-323-99580-1.00015-7&amp;partnerID=40&amp;md5=9cce099fe6fbf15053af05606b84af66</t>
  </si>
  <si>
    <t>Recent Development in Visible-Light Assisted, Photocatalyst Free Carbon-Heteroatom Bond Formation: review</t>
  </si>
  <si>
    <t>Rai P.; Singh J.; Rai P.; Maurya P.; Singh J.</t>
  </si>
  <si>
    <t>10.1080/10406638.2023.2263609</t>
  </si>
  <si>
    <t>https://www.scopus.com/inward/record.uri?eid=2-s2.0-85175542836&amp;doi=10.1080%2f10406638.2023.2263609&amp;partnerID=40&amp;md5=b7ef0115089708d7d21bc213193f0a7a</t>
  </si>
  <si>
    <t>One-pot, Multi-component Synthesis of Dihydropyrano(2,3c)pyrazoles Catalysed by Preheated Fly-Ash in Aqueous Medium</t>
  </si>
  <si>
    <t>Pandey A.K.; Mishra K.; Shrivastava S.C.; Shukla P.; Tripathi A.</t>
  </si>
  <si>
    <t>Journal of Sciences, Islamic Republic of Iran</t>
  </si>
  <si>
    <t>10.22059/jsciences.2023.346491.1007744</t>
  </si>
  <si>
    <t>https://www.scopus.com/inward/record.uri?eid=2-s2.0-85173912773&amp;doi=10.22059%2fjsciences.2023.346491.1007744&amp;partnerID=40&amp;md5=de244756361fef5c1119eb69fd2cf759</t>
  </si>
  <si>
    <t>An Efficient Road Side Unit Assisted Sender Authentication Protocol for Secure Message Transmission in Vehicular Ad-Hoc Networks</t>
  </si>
  <si>
    <t>Tiwari P.K.; Shukla N.K.; Kumar V.; Tripathi A.; Prakash S.</t>
  </si>
  <si>
    <t>10.1007/978-981-99-3963-3_38</t>
  </si>
  <si>
    <t>https://www.scopus.com/inward/record.uri?eid=2-s2.0-85174442081&amp;doi=10.1007%2f978-981-99-3963-3_38&amp;partnerID=40&amp;md5=88b57838e0b39dc225e977075344ec9c</t>
  </si>
  <si>
    <t>Quantum Computing: A Global Scenario</t>
  </si>
  <si>
    <t>Pal O.; Kumar V.; Thakur V.; Alam B.</t>
  </si>
  <si>
    <t>10.1201/9781003267812-1</t>
  </si>
  <si>
    <t>https://www.scopus.com/inward/record.uri?eid=2-s2.0-85169386636&amp;doi=10.1201%2f9781003267812-1&amp;partnerID=40&amp;md5=5a9955dad536f497bf193fd14d5a554d</t>
  </si>
  <si>
    <t>Revolutionizing Diabetes Disease Prediction Through Novel Machine Learning Techniques</t>
  </si>
  <si>
    <t>Nano</t>
  </si>
  <si>
    <t>10.1142/S179329202350056X</t>
  </si>
  <si>
    <t>https://www.scopus.com/inward/record.uri?eid=2-s2.0-85168140094&amp;doi=10.1142%2fS179329202350056X&amp;partnerID=40&amp;md5=23082446eff3ce6453f7ab94a3231d3d</t>
  </si>
  <si>
    <t>Modeling of Cr3+-Doped Cs2CdCl4 Single Crystal</t>
  </si>
  <si>
    <t>10.12693/APhysPolA.144.76</t>
  </si>
  <si>
    <t>https://www.scopus.com/inward/record.uri?eid=2-s2.0-85172118137&amp;doi=10.12693%2fAPhysPolA.144.76&amp;partnerID=40&amp;md5=04d98e53fdf843ca74860789ce9c902f</t>
  </si>
  <si>
    <t>An Innovative Method to Predict Real Estate Prices Using Convolutional Block Attention Module</t>
  </si>
  <si>
    <t>Babu G.N.P.V.; Vijayalakshmi N.S.; Yadav S.; Manigandan E.; Gulati C.; Pundir A.K.S.</t>
  </si>
  <si>
    <t>Proceedings of the 4th International Conference on Smart Electronics and Communication, ICOSEC 2023</t>
  </si>
  <si>
    <t>10.1109/ICOSEC58147.2023.10276179</t>
  </si>
  <si>
    <t>https://www.scopus.com/inward/record.uri?eid=2-s2.0-85175706506&amp;doi=10.1109%2fICOSEC58147.2023.10276179&amp;partnerID=40&amp;md5=e73383c6bb4c40e6c49ee4ae1e463067</t>
  </si>
  <si>
    <t>Integrative Omics: Trends and Scope for Agriculture</t>
  </si>
  <si>
    <t>Katara P.; Tyagi S.; Gupta M.K.</t>
  </si>
  <si>
    <t>Genomics of Plant-Pathogen Interaction and the Stress Response</t>
  </si>
  <si>
    <t>10.1201/9781003153481-1</t>
  </si>
  <si>
    <t>https://www.scopus.com/inward/record.uri?eid=2-s2.0-85173319059&amp;doi=10.1201%2f9781003153481-1&amp;partnerID=40&amp;md5=dcc672e327fe1840f2ce4dc39507b711</t>
  </si>
  <si>
    <t>Dual network nano-Zr@chitosan-ĸ-carrageenan hydrogel beads as an adsorbent for fluoride removal from aqueous solution: equilibrium, kinetic and thermodynamic studies</t>
  </si>
  <si>
    <t>Srivastava A.; Azad S.K.; Singh K.; Prasad B.; Kumari M.; Srivastava N.; Dave H.; Maurya D.M.; Singh D.; Prasad K.S.</t>
  </si>
  <si>
    <t>10.1080/24701556.2023.2271443</t>
  </si>
  <si>
    <t>https://www.scopus.com/inward/record.uri?eid=2-s2.0-85176221112&amp;doi=10.1080%2f24701556.2023.2271443&amp;partnerID=40&amp;md5=4f6e7d0f42237ca620b148f0c98165cf</t>
  </si>
  <si>
    <t>New Scope in the Field of Wastewater Treatment: Biopolymer Production and Its Uses</t>
  </si>
  <si>
    <t>10.1007/978-3-031-40198-5_1</t>
  </si>
  <si>
    <t>https://www.scopus.com/inward/record.uri?eid=2-s2.0-85175177857&amp;doi=10.1007%2f978-3-031-40198-5_1&amp;partnerID=40&amp;md5=6b2e53c903c10d9578f7a06f228bb055</t>
  </si>
  <si>
    <t>Investigation of Adiabatic Logic in Nano-meter Technology</t>
  </si>
  <si>
    <t>Gupta T.K.; Upadhyay S.; Pandey A.K.</t>
  </si>
  <si>
    <t>10.1080/00207217.2023.2235727</t>
  </si>
  <si>
    <t>https://www.scopus.com/inward/record.uri?eid=2-s2.0-85165913450&amp;doi=10.1080%2f00207217.2023.2235727&amp;partnerID=40&amp;md5=8cf754f8d1792dff136c65614c5b1263</t>
  </si>
  <si>
    <t>Understanding the Potential of Cymbopogon Species in Remediation of Heavy Metal Contaminated Soils</t>
  </si>
  <si>
    <t>Kaur H.; Singh S.; Cheema A.; Sunkaria B.</t>
  </si>
  <si>
    <t>Phytoremediation Potential of Medicinal and Aromatic Plants: A Bioeconomical Approach</t>
  </si>
  <si>
    <t>10.1201/9781003290780-6</t>
  </si>
  <si>
    <t>https://www.scopus.com/inward/record.uri?eid=2-s2.0-85174768061&amp;doi=10.1201%2f9781003290780-6&amp;partnerID=40&amp;md5=fa7d135666485510d2841db89094386c</t>
  </si>
  <si>
    <t>Ivermectin: A Potential Repurposed Anti-Cancer Therapeutic</t>
  </si>
  <si>
    <t>Hussain M.K.; Ali R.; Ahamad S.; Khan M.F.; Saquib M.</t>
  </si>
  <si>
    <t>Chemistry and Biological Activities of Ivermectin</t>
  </si>
  <si>
    <t>10.1002/9781394168033.ch6</t>
  </si>
  <si>
    <t>https://www.scopus.com/inward/record.uri?eid=2-s2.0-85174082306&amp;doi=10.1002%2f9781394168033.ch6&amp;partnerID=40&amp;md5=5d0ba9fd4725b887fbd759da58add9d9</t>
  </si>
  <si>
    <t>Linking ecological restoration and biodiversity conservation with bioeconomy</t>
  </si>
  <si>
    <t>Jitendra A.</t>
  </si>
  <si>
    <t>Biodiversity and Bioeconomy: Status Quo, Challenges, and Opportunities</t>
  </si>
  <si>
    <t>10.1016/B978-0-323-95482-2.00004-3</t>
  </si>
  <si>
    <t>https://www.scopus.com/inward/record.uri?eid=2-s2.0-85176839732&amp;doi=10.1016%2fB978-0-323-95482-2.00004-3&amp;partnerID=40&amp;md5=50b36313ab38b8f90d6246b95368407d</t>
  </si>
  <si>
    <t>Understanding the benefits and implications of irrigation water and fertilizer use on plant health</t>
  </si>
  <si>
    <t>Mahajan M.; Singh A.; Singh R.P.; Gupta P.K.; Kothari R.; Srivastava V.</t>
  </si>
  <si>
    <t>10.1007/s10668-023-03490-9</t>
  </si>
  <si>
    <t>https://www.scopus.com/inward/record.uri?eid=2-s2.0-85164031812&amp;doi=10.1007%2fs10668-023-03490-9&amp;partnerID=40&amp;md5=36eec0e292d9ca704eb75647d6e1a84c</t>
  </si>
  <si>
    <t>The Dual Role of Reactive Oxygen Species as Signals that Influence Plant Stress Tolerance and Programmed Cell Death</t>
  </si>
  <si>
    <t>Ali M.S.; Hajam A.H.; Suhel M.; Prasad S.M.; Bashri G.</t>
  </si>
  <si>
    <t>Reactive Oxygen Species: Prospects in Plant Metabolism</t>
  </si>
  <si>
    <t>10.1007/978-981-19-9794-5_10</t>
  </si>
  <si>
    <t>https://www.scopus.com/inward/record.uri?eid=2-s2.0-85171486884&amp;doi=10.1007%2f978-981-19-9794-5_10&amp;partnerID=40&amp;md5=5c4743dc6df57998a78f94a92bc61c59</t>
  </si>
  <si>
    <t>Enzymes, coenzymes, and pigments</t>
  </si>
  <si>
    <t>Singh S.B.; Tandon P.K.; Chaudhari P.K.; Verma D.K.</t>
  </si>
  <si>
    <t>Handbook of Biomolecules: Fundamentals, Properties and Applications</t>
  </si>
  <si>
    <t>10.1016/B978-0-323-91684-4.00016-5</t>
  </si>
  <si>
    <t>https://www.scopus.com/inward/record.uri?eid=2-s2.0-85163551328&amp;doi=10.1016%2fB978-0-323-91684-4.00016-5&amp;partnerID=40&amp;md5=83adf800a7670e04ab095ab7e6385483</t>
  </si>
  <si>
    <t>The Emergence of Mushrooms as Novel Resources of Potential Prebiotics: An Updated View</t>
  </si>
  <si>
    <t>Khatua S.; Bose S.; Cordeiro L.M.C.; Acharya K.</t>
  </si>
  <si>
    <t>Applied Mycology for Agriculture and Foods: Industrial Applications</t>
  </si>
  <si>
    <t>10.1201/9781003369868-12</t>
  </si>
  <si>
    <t>https://www.scopus.com/inward/record.uri?eid=2-s2.0-85176343904&amp;doi=10.1201%2f9781003369868-12&amp;partnerID=40&amp;md5=28cc438ba0d3b8d8cca9a3de1fbda6a1</t>
  </si>
  <si>
    <t>Pal O.; Kumar V.; Khan R.; Alam B.; Alam M.</t>
  </si>
  <si>
    <t>10.1201/9781003267812</t>
  </si>
  <si>
    <t>https://www.scopus.com/inward/record.uri?eid=2-s2.0-85169372633&amp;doi=10.1201%2f9781003267812&amp;partnerID=40&amp;md5=08b16c00e4902d9388260b71cdfa3fa1</t>
  </si>
  <si>
    <t>A Provably Secure ECC-Based Key Distribution Scheme for Secure Message Transmission in Vehicular Ad Hoc Networks</t>
  </si>
  <si>
    <t>10.1007/978-981-99-3963-3_47</t>
  </si>
  <si>
    <t>https://www.scopus.com/inward/record.uri?eid=2-s2.0-85174451524&amp;doi=10.1007%2f978-981-99-3963-3_47&amp;partnerID=40&amp;md5=c7056a09919e519c99f92d8fbe69a1b5</t>
  </si>
  <si>
    <t>Application of green chemistry for environmental remediation</t>
  </si>
  <si>
    <t>Banjare M.K.; Behera K.; Banjare R.K.; Tandon M.; Pandey S.; Ghosh K.K.</t>
  </si>
  <si>
    <t>Green Chemistry Approaches to Environmental Sustainability: Status, Challenges and Prospective</t>
  </si>
  <si>
    <t>10.1016/B978-0-443-18959-3.00008-2</t>
  </si>
  <si>
    <t>https://www.scopus.com/inward/record.uri?eid=2-s2.0-85176875677&amp;doi=10.1016%2fB978-0-443-18959-3.00008-2&amp;partnerID=40&amp;md5=8596f0c053a84a404e71a8610c41f698</t>
  </si>
  <si>
    <t>Digital Technology and Brain Development</t>
  </si>
  <si>
    <t>Srivastava C.; Patkar P.</t>
  </si>
  <si>
    <t>Journal of Indian Association for Child and Adolescent Mental Health</t>
  </si>
  <si>
    <t>10.1177/09731342231178632</t>
  </si>
  <si>
    <t>https://www.scopus.com/inward/record.uri?eid=2-s2.0-85170570930&amp;doi=10.1177%2f09731342231178632&amp;partnerID=40&amp;md5=103e171df1d95921190501be79b7748a</t>
  </si>
  <si>
    <t>Bioactivity of mushrooms against cancer</t>
  </si>
  <si>
    <t>Singh M.P.; Mishra V.; Singh N.B.</t>
  </si>
  <si>
    <t>10.1117/12.2662755</t>
  </si>
  <si>
    <t>https://www.scopus.com/inward/record.uri?eid=2-s2.0-85171183359&amp;doi=10.1117%2f12.2662755&amp;partnerID=40&amp;md5=e371cf579291e74529bc36f6f8a7837b</t>
  </si>
  <si>
    <t>TRANSVERSAL LIGHTLIKE SUBMERSIONS FROM INDEFINITE SASAKIAN MANIFOLDS ONTO LIGHTLIKE MANIFOLDS</t>
  </si>
  <si>
    <t>Communications of the Korean Mathematical Society</t>
  </si>
  <si>
    <t>10.4134/CKMS.c220309</t>
  </si>
  <si>
    <t>https://www.scopus.com/inward/record.uri?eid=2-s2.0-85176408702&amp;doi=10.4134%2fCKMS.c220309&amp;partnerID=40&amp;md5=d8980dba9c4083faf289c9933630a480</t>
  </si>
  <si>
    <t>Phospholipases and their metabolites in cancer</t>
  </si>
  <si>
    <t>Yadav S.; Mishra A.; Mishra S.N.; Kumar R.; Vijayaraghavalu S.; Kumar M.</t>
  </si>
  <si>
    <t>Phospholipases in Physiology and Pathology: Volumes 1-7</t>
  </si>
  <si>
    <t>10.1016/B978-0-323-95697-0.00016-9</t>
  </si>
  <si>
    <t>https://www.scopus.com/inward/record.uri?eid=2-s2.0-85176831733&amp;doi=10.1016%2fB978-0-323-95697-0.00016-9&amp;partnerID=40&amp;md5=7a9c999970f0c3cb940b90ced0df85c9</t>
  </si>
  <si>
    <t>https://www.scopus.com/inward/record.uri?eid=2-s2.0-85169358352&amp;partnerID=40&amp;md5=4a183efc09f85ae8550ae75f1796c722</t>
  </si>
  <si>
    <t>Calcium-dependent and -independent phospholipases and apoptosis</t>
  </si>
  <si>
    <t>Krishnaswami V.; Parashar S.; Natarajan B.; Loushambam B.; Vijayaraghavalu S.</t>
  </si>
  <si>
    <t>10.1016/B978-0-323-95698-7.00023-1</t>
  </si>
  <si>
    <t>https://www.scopus.com/inward/record.uri?eid=2-s2.0-85176852671&amp;doi=10.1016%2fB978-0-323-95698-7.00023-1&amp;partnerID=40&amp;md5=24d3e812f5e67f9d391e6a4a0a9f9c67</t>
  </si>
  <si>
    <t>Carbon Allotropes in Other Metals (Cu, Zn, Fe etc.) Removal</t>
  </si>
  <si>
    <t>Carbon Allotropes and Composites: Materials for Environment Protection and Remediation</t>
  </si>
  <si>
    <t>10.1002/9781394167913.ch7</t>
  </si>
  <si>
    <t>https://www.scopus.com/inward/record.uri?eid=2-s2.0-85164988968&amp;doi=10.1002%2f9781394167913.ch7&amp;partnerID=40&amp;md5=c09ce30a710b5f161410625c50dc39fd</t>
  </si>
  <si>
    <t>Social Media (SM) Effects on Self-Esteem (SE) and Body Image (BI) of Teenage Girls Using Artificial Intelligence (AI)</t>
  </si>
  <si>
    <t>Shukla V.; Srivastava S.</t>
  </si>
  <si>
    <t>International Journal of Cyber Behavior, Psychology and Learning</t>
  </si>
  <si>
    <t>10.4018/IJCBPL.324090</t>
  </si>
  <si>
    <t>https://www.scopus.com/inward/record.uri?eid=2-s2.0-85171155219&amp;doi=10.4018%2fIJCBPL.324090&amp;partnerID=40&amp;md5=a92e9bca4b337d29d0b357a4e990540b</t>
  </si>
  <si>
    <t>METAVERSE THE NEXT RENAISSANCE OF FINANCIAL INCLUSION: SCIENTIFIC MAPPING AND FUTURE RESEARCH DIRECTIONS</t>
  </si>
  <si>
    <t>Tandon P.; Singh R.K.; Singh B.; Singh A.B.; Kaur P.</t>
  </si>
  <si>
    <t>Journal of Content, Community and Communication</t>
  </si>
  <si>
    <t>https://www.scopus.com/inward/record.uri?eid=2-s2.0-85175804965&amp;partnerID=40&amp;md5=892dc59ed613405a2556f6717b0fb940</t>
  </si>
  <si>
    <t>Meta-Analysis of Arabidopsis thaliana Gene Expression Data Identifies Heavy Metal Stress Responsive Genes</t>
  </si>
  <si>
    <t>Yadav B.S.; Kushwaha S.; Yadav S.; Mani A.</t>
  </si>
  <si>
    <t>10.1201/9781003153481-6</t>
  </si>
  <si>
    <t>https://www.scopus.com/inward/record.uri?eid=2-s2.0-85173364132&amp;doi=10.1201%2f9781003153481-6&amp;partnerID=40&amp;md5=696fc3b72d1c13958648f1f7ba2c2c02</t>
  </si>
  <si>
    <t>α and β-Testing of an Epileptic Seizure Detection Algorithm on Pre-ictal, Ictal, and Inter-ictal Part of EEG Signal</t>
  </si>
  <si>
    <t>Das K.; Khare A.</t>
  </si>
  <si>
    <t>10.1007/978-981-99-3734-9_21</t>
  </si>
  <si>
    <t>https://www.scopus.com/inward/record.uri?eid=2-s2.0-85171331934&amp;doi=10.1007%2f978-981-99-3734-9_21&amp;partnerID=40&amp;md5=d3d5381d9a60920422e8277b7ee6ecbc</t>
  </si>
  <si>
    <t>Isotopic class of transversals in finite solvable groups</t>
  </si>
  <si>
    <t>Kharvar C.S.; Shukla R.P.</t>
  </si>
  <si>
    <t>Quasigroups and Related Systems</t>
  </si>
  <si>
    <t>10.56415/qrs.v31.20</t>
  </si>
  <si>
    <t>https://www.scopus.com/inward/record.uri?eid=2-s2.0-85176812680&amp;doi=10.56415%2fqrs.v31.20&amp;partnerID=40&amp;md5=7c4ec94b84f8fbb96e7f678ab9da41a8</t>
  </si>
  <si>
    <t>The Mystery Virus, SARS- CoV- 2 And Its Dynamics</t>
  </si>
  <si>
    <t>Yadav A.; Malviya S.; Malhotra S.K.</t>
  </si>
  <si>
    <t>Learning from the COVID- 19 Pandemic: Implications for Science, Health, and Healthcare</t>
  </si>
  <si>
    <t>10.1201/9781003358909-5</t>
  </si>
  <si>
    <t>https://www.scopus.com/inward/record.uri?eid=2-s2.0-85169360565&amp;doi=10.1201%2f9781003358909-5&amp;partnerID=40&amp;md5=832e953273dedca2a55c58a83a50ff98</t>
  </si>
  <si>
    <t>Design and Performance Analysis of a Lightweight Authentication Protocol for Vehicular Ad-Hoc Networks</t>
  </si>
  <si>
    <t>Sahu P.; Kumar V.</t>
  </si>
  <si>
    <t>10.1109/ICICAT57735.2023.10263639</t>
  </si>
  <si>
    <t>https://www.scopus.com/inward/record.uri?eid=2-s2.0-85174813512&amp;doi=10.1109%2fICICAT57735.2023.10263639&amp;partnerID=40&amp;md5=faacb1b0ff3f00f52ea1cab2b6e9df2f</t>
  </si>
  <si>
    <t>Electrochemically induced efficient, simple, non-catalytic synthesis of β-phosphonomalonates via multicomponent reaction</t>
  </si>
  <si>
    <t>Singh V.K.; Chandra P.; Srivastava S.; Singh R.</t>
  </si>
  <si>
    <t>10.56042/ijc.v62i8.478</t>
  </si>
  <si>
    <t>https://www.scopus.com/inward/record.uri?eid=2-s2.0-85171284912&amp;doi=10.56042%2fijc.v62i8.478&amp;partnerID=40&amp;md5=b3f0c7a9ef566dcd1e0ddbf0ece55387</t>
  </si>
  <si>
    <t>Primary care identification of mental health issues in adults with learning disabilities requires screening measures, practitioner training, collaboration and raising awareness in this population</t>
  </si>
  <si>
    <t>Identification and Visualization of the Knowledge Landscape of Menstrual Health Research in India: 1996-2020</t>
  </si>
  <si>
    <t>Yadav A.; Arpana Pandey C.</t>
  </si>
  <si>
    <t>Journal of Scientometric Research</t>
  </si>
  <si>
    <t>10.5530/jscires.12.2.036</t>
  </si>
  <si>
    <t>https://www.scopus.com/inward/record.uri?eid=2-s2.0-85173448860&amp;doi=10.5530%2fjscires.12.2.036&amp;partnerID=40&amp;md5=1c08b62013dffd290b1a8708d6ff6654</t>
  </si>
  <si>
    <t>Neuronal Proliferation and Associated Diseases</t>
  </si>
  <si>
    <t>Gupta V.K.; Sharma B.</t>
  </si>
  <si>
    <t>Neurochemical Systems and Signaling: from Molecules to Networks</t>
  </si>
  <si>
    <t>10.1201/9780429265198-17</t>
  </si>
  <si>
    <t>https://www.scopus.com/inward/record.uri?eid=2-s2.0-85165051552&amp;doi=10.1201%2f9780429265198-17&amp;partnerID=40&amp;md5=d1ca58666fac9cb6ef1b3cd80728dd46</t>
  </si>
  <si>
    <t>The impact of the Russia-Ukraine war on Commonwealth nations</t>
  </si>
  <si>
    <t>Kaushik N.; Sharma A.</t>
  </si>
  <si>
    <t>Round Table</t>
  </si>
  <si>
    <t>10.1080/00358533.2023.2268941</t>
  </si>
  <si>
    <t>https://www.scopus.com/inward/record.uri?eid=2-s2.0-85175945359&amp;doi=10.1080%2f00358533.2023.2268941&amp;partnerID=40&amp;md5=ce537dd328a7c690a1b52d8f2494cedd</t>
  </si>
  <si>
    <t>Carbonaceous Catalysts for Pollutant Degradation</t>
  </si>
  <si>
    <t>Kaswan P.; Khilari S.; Srivastava A.; Kumar G.; Chhotaray P.K.; Pandey M.D.; Behera K.</t>
  </si>
  <si>
    <t>10.1002/9781394167913.ch13</t>
  </si>
  <si>
    <t>https://www.scopus.com/inward/record.uri?eid=2-s2.0-85165090682&amp;doi=10.1002%2f9781394167913.ch13&amp;partnerID=40&amp;md5=61510b7bcd250c356d1509b793df1b8c</t>
  </si>
  <si>
    <t>On Inequalities Related to a Generalized Euler Totient Function and Lucas Sequences</t>
  </si>
  <si>
    <t>Journal of Integer Sequences</t>
  </si>
  <si>
    <t>https://www.scopus.com/inward/record.uri?eid=2-s2.0-85174685578&amp;partnerID=40&amp;md5=22e8f7bc22d26719cb8ce56c9a2a53b8</t>
  </si>
  <si>
    <t>https://www.scopus.com/inward/record.uri?eid=2-s2.0-85173841911&amp;partnerID=40&amp;md5=58a8ba9b9acb0694ce13fe02818a4ccf</t>
  </si>
  <si>
    <t>Encrypted Network Traffic Classification and Application Identification Employing Deep Learning</t>
  </si>
  <si>
    <t>10.1201/9781003267812-16</t>
  </si>
  <si>
    <t>https://www.scopus.com/inward/record.uri?eid=2-s2.0-85169343338&amp;doi=10.1201%2f9781003267812-16&amp;partnerID=40&amp;md5=a6d471c1fabc68ac2ca3a42738a0dcab</t>
  </si>
  <si>
    <t>ON MODULES WITH CHAIN CONDITION ON NON-SMALL SUBMODULES</t>
  </si>
  <si>
    <t>IoT Deployment: What Cloud has to Offer?</t>
  </si>
  <si>
    <t>Singh S.T.; Tiwari M.; Mishra J.</t>
  </si>
  <si>
    <t>Intelligent Green Communication Network for Internet of Things</t>
  </si>
  <si>
    <t>10.1201/9781003371526-4</t>
  </si>
  <si>
    <t>https://www.scopus.com/inward/record.uri?eid=2-s2.0-85160161039&amp;doi=10.1201%2f9781003371526-4&amp;partnerID=40&amp;md5=ae21dd571f5d0b30266292588b590430</t>
  </si>
  <si>
    <t>Social Justice: A Micro Policy Perspective</t>
  </si>
  <si>
    <t>Managing for Social Justice: Harnessing Management Theory and Practice for Collective Good</t>
  </si>
  <si>
    <t>10.1007/978-3-031-19971-4_4</t>
  </si>
  <si>
    <t>https://www.scopus.com/inward/record.uri?eid=2-s2.0-85161159605&amp;doi=10.1007%2f978-3-031-19971-4_4&amp;partnerID=40&amp;md5=47346f8a377818588cfcb761f53d052c</t>
  </si>
  <si>
    <t>https://www.scopus.com/inward/record.uri?eid=2-s2.0-85160133091&amp;partnerID=40&amp;md5=dc75c3d23631e807ca98c113df405cff</t>
  </si>
  <si>
    <t>Correction to: Climate Change Impacts on Natural Resources, Ecosystems and Agricultural Systems</t>
  </si>
  <si>
    <t>Pande C.B.; Moharir K.N.; Singh S.K.; Pham Q.B.; Elbeltagi A.</t>
  </si>
  <si>
    <t>10.1007/978-3-031-19059-9_30</t>
  </si>
  <si>
    <t>https://www.scopus.com/inward/record.uri?eid=2-s2.0-85151518775&amp;doi=10.1007%2f978-3-031-19059-9_30&amp;partnerID=40&amp;md5=d4e55d46abfe51ddeb8288bd328dca26</t>
  </si>
  <si>
    <t>https://www.scopus.com/inward/record.uri?eid=2-s2.0-85151510130&amp;partnerID=40&amp;md5=7a8c708877c635c975c5fc945b1c2009</t>
  </si>
  <si>
    <t>Design and Analysis of Three-Port Patch Antenna for the X and Ku Band Applications</t>
  </si>
  <si>
    <t>Yadav P.; Singh S.; Singh A.K.; Yadav R.S.; Ansari J.A.</t>
  </si>
  <si>
    <t>10.1007/978-981-19-6661-3_5</t>
  </si>
  <si>
    <t>https://www.scopus.com/inward/record.uri?eid=2-s2.0-85148001248&amp;doi=10.1007%2f978-981-19-6661-3_5&amp;partnerID=40&amp;md5=f0ed42b67dc75a6a18baff80ccf74861</t>
  </si>
  <si>
    <t>DFT Analysis and Synthesis of Medicinally Important Pyrrolo[2,3-d]Pyrimidines by Using Thiamine Hydrochloride as a Recyclable Organocatalyst in Aqueous Media</t>
  </si>
  <si>
    <t>Ansari M.D.; Sagir H.; Yadav V.B.; Verma A.; Nazeef M.; Shakya S.; Siddiqui I.R.</t>
  </si>
  <si>
    <t>10.1080/10406638.2022.2137204</t>
  </si>
  <si>
    <t>https://www.scopus.com/inward/record.uri?eid=2-s2.0-85141644787&amp;doi=10.1080%2f10406638.2022.2137204&amp;partnerID=40&amp;md5=2681f8bced731d0d72c83dd7f002412f</t>
  </si>
  <si>
    <t>Comparison among OOK, BPSK, DPSK, and QPSK with turbulence in FSO links</t>
  </si>
  <si>
    <t>Pande T.; Shukla N.K.</t>
  </si>
  <si>
    <t>10.1515/joc-2021-0221</t>
  </si>
  <si>
    <t>https://www.scopus.com/inward/record.uri?eid=2-s2.0-85159038216&amp;doi=10.1515%2fjoc-2021-0221&amp;partnerID=40&amp;md5=6b1c82ff0cf0fd3811a71fbbb8220698</t>
  </si>
  <si>
    <t>Some aspects of feeding ecology and behavior of House crow (Corvus splendens) in an urban habitat of city Prayagraj (U.P.), India</t>
  </si>
  <si>
    <t>Kumar P.; Ojha A.K.</t>
  </si>
  <si>
    <t>10.7324/JABB.2023.110105</t>
  </si>
  <si>
    <t>https://www.scopus.com/inward/record.uri?eid=2-s2.0-85142210215&amp;doi=10.7324%2fJABB.2023.110105&amp;partnerID=40&amp;md5=7b18c7a18e17836943bba9d7ced6e0b4</t>
  </si>
  <si>
    <t>Plant hormones for the regulation of pesticide metabolism</t>
  </si>
  <si>
    <t>Khan M.; Aymen U.; Singh R.; Raju A.D.; Prasad S.M.; Parihar P.</t>
  </si>
  <si>
    <t>Current Developments in Biotechnology and Bioengineering: Pesticides: Human Health, Environmental Impacts and Management</t>
  </si>
  <si>
    <t>10.1016/B978-0-323-91900-5.00018-7</t>
  </si>
  <si>
    <t>https://www.scopus.com/inward/record.uri?eid=2-s2.0-85160130757&amp;doi=10.1016%2fB978-0-323-91900-5.00018-7&amp;partnerID=40&amp;md5=deeac72c455dbd7a85a1b85046460d50</t>
  </si>
  <si>
    <t>Letting it go: The interplay between mind wandering, mindfulness, and creativity</t>
  </si>
  <si>
    <t>Madhira A.; Srinivasan N.</t>
  </si>
  <si>
    <t>10.1016/bs.pbr.2022.12.003</t>
  </si>
  <si>
    <t>https://www.scopus.com/inward/record.uri?eid=2-s2.0-85150361904&amp;doi=10.1016%2fbs.pbr.2022.12.003&amp;partnerID=40&amp;md5=cde41394277dc2cf443291486b72e063</t>
  </si>
  <si>
    <t>Extreme space weather events of solar cycle 24: X-class solar flares and their impact on the low-latitude D-region ionosphere</t>
  </si>
  <si>
    <t>Venkatesham K.; Maurya A.K.; Singh R.; Dwivedi S.</t>
  </si>
  <si>
    <t>https://www.scopus.com/inward/record.uri?eid=2-s2.0-85152661322&amp;doi=10.18520%2fcs%2fv124%2fi7%2f812-819&amp;partnerID=40&amp;md5=4c490ce02c0b5cb87f460997673697c9</t>
  </si>
  <si>
    <t>Retraction Note to: Green luminescent ZnO:Cu2 + nanoparticles for their applications in white-light generation from UV LEDs (J Nanopart Res, (2011), 13, (1629-1637), 10.1007/s11051-010-9916-3)</t>
  </si>
  <si>
    <t>Sharma P.K.; Kumar M.; Pandey A.C.</t>
  </si>
  <si>
    <t>10.1007/s11051-023-05670-0</t>
  </si>
  <si>
    <t>https://www.scopus.com/inward/record.uri?eid=2-s2.0-85146748125&amp;doi=10.1007%2fs11051-023-05670-0&amp;partnerID=40&amp;md5=5cf7a752edbfab3e8ea752dee0759ecc</t>
  </si>
  <si>
    <t>Comprehensive analysis of non-synonymous SNPs related to Parkinson's disease and molecular dynamics simulation of PRKN mutants</t>
  </si>
  <si>
    <t>Pandey S.; Maurya N.; Awasthi H.; Katara P.; Singh S.; Gautam B.; Singh D.B.</t>
  </si>
  <si>
    <t>Gyro-groups, gyro-splittings and co-homology</t>
  </si>
  <si>
    <t>Lal R.; Kakkar V.</t>
  </si>
  <si>
    <t>10.1142/S0219498824501378</t>
  </si>
  <si>
    <t>https://www.scopus.com/inward/record.uri?eid=2-s2.0-85150842245&amp;doi=10.1142%2fS0219498824501378&amp;partnerID=40&amp;md5=0b388b3601dd877c19f4759f6f60006e</t>
  </si>
  <si>
    <t>DBN_VGG19: Construction of Deep Belief Networks with VGG19 for Detecting the Risk of Cardiac Arrest in Internet of Things (IoT) Healthcare Application</t>
  </si>
  <si>
    <t>10.1007/978-981-99-0047-3_64</t>
  </si>
  <si>
    <t>https://www.scopus.com/inward/record.uri?eid=2-s2.0-85161115083&amp;doi=10.1007%2f978-981-99-0047-3_64&amp;partnerID=40&amp;md5=c6d2122af1585bec8cbdc9d697281879</t>
  </si>
  <si>
    <t>Quad-Element with Penta-Band MIMO Antenna for 5G Millimeter-Wave Applications</t>
  </si>
  <si>
    <t>Pandey A.; Ansari J.A.; Masroor I.; Mishra P.K.</t>
  </si>
  <si>
    <t>10.1007/978-981-19-6737-5_7</t>
  </si>
  <si>
    <t>https://www.scopus.com/inward/record.uri?eid=2-s2.0-85144828405&amp;doi=10.1007%2f978-981-19-6737-5_7&amp;partnerID=40&amp;md5=5f87e86b7ddb26fcbe57fed0b308b291</t>
  </si>
  <si>
    <t>Link and Coverage Analysis of Millimetre (mm) Wave Propagation for 5G Networks Using Ray Tracing</t>
  </si>
  <si>
    <t>Tripathi A.; Tiwari P.K.; Prakash S.; Srivastava G.; Shukla N.K.</t>
  </si>
  <si>
    <t>10.1007/978-981-19-3679-1_50</t>
  </si>
  <si>
    <t>https://www.scopus.com/inward/record.uri?eid=2-s2.0-85142690215&amp;doi=10.1007%2f978-981-19-3679-1_50&amp;partnerID=40&amp;md5=7d23fb82360f55391361d1ace85f7ba5</t>
  </si>
  <si>
    <t>GRADED S-NOETHERIAN MODULES</t>
  </si>
  <si>
    <t>Nanostructured photoelectrochemical biosensors: materials and applications</t>
  </si>
  <si>
    <t>Devi L.; Dalal K.; Manchala S.; Behera K.; Sharma K.N.; Das A.</t>
  </si>
  <si>
    <t>Fundamentals of Sensor Technology: Principles and Novel Designs</t>
  </si>
  <si>
    <t>10.1016/B978-0-323-88431-0.00005-3</t>
  </si>
  <si>
    <t>https://www.scopus.com/inward/record.uri?eid=2-s2.0-85160705045&amp;doi=10.1016%2fB978-0-323-88431-0.00005-3&amp;partnerID=40&amp;md5=7511545fe6b0db6c4d9c9b6ef31ecac2</t>
  </si>
  <si>
    <t>Modules with finitely many small submodules</t>
  </si>
  <si>
    <t>Triple Band H-Shaped Dielectric Resonator Antenna for S and C Band Satellite Communication</t>
  </si>
  <si>
    <t>Kumar D.; Yadav S.; Jaiswal K.; Gupta N.P.</t>
  </si>
  <si>
    <t>10.1007/978-981-19-8555-3_15</t>
  </si>
  <si>
    <t>https://www.scopus.com/inward/record.uri?eid=2-s2.0-85151153712&amp;doi=10.1007%2f978-981-19-8555-3_15&amp;partnerID=40&amp;md5=b377789e2168166b37707b41e5519347</t>
  </si>
  <si>
    <t>Using the Indian MST Radar Noise-Level Observations of Stratosphere-Troposphere Replace were made over the tropical station Gadanki</t>
  </si>
  <si>
    <t>Rao R.P.; Yadav P.; Pandey A.; Yadav R.S.</t>
  </si>
  <si>
    <t>Proceedings - IEEE International Conference on Device Intelligence, Computing and Communication Technologies, DICCT 2023</t>
  </si>
  <si>
    <t>10.1109/DICCT56244.2023.10110079</t>
  </si>
  <si>
    <t>https://www.scopus.com/inward/record.uri?eid=2-s2.0-85159311471&amp;doi=10.1109%2fDICCT56244.2023.10110079&amp;partnerID=40&amp;md5=d5c87dfb597cefc65f33711354de5242</t>
  </si>
  <si>
    <t>A Miniaturized 4×4 spatula-shaped MIMO Antenna for Radar and Satellite Applications</t>
  </si>
  <si>
    <t>Pandey A.; Singh A.K.; Singh S.; Singh S.K.; Arshad M.; Ansari J.A.</t>
  </si>
  <si>
    <t>https://www.scopus.com/inward/record.uri?eid=2-s2.0-85146307267&amp;partnerID=40&amp;md5=15812a0c19ef5f28f8b36af052c49bff</t>
  </si>
  <si>
    <t>Giant Puffball (Calvatia gigantea)</t>
  </si>
  <si>
    <t>Shukla R.; Shukla M.; Jha S.; Singh R.; Pathak A.; Dikshit A.</t>
  </si>
  <si>
    <t>Mushrooms: Nutraceuticals and Functional Foods</t>
  </si>
  <si>
    <t>10.1201/9781003322238-7</t>
  </si>
  <si>
    <t>https://www.scopus.com/inward/record.uri?eid=2-s2.0-85151657166&amp;doi=10.1201%2f9781003322238-7&amp;partnerID=40&amp;md5=5621a2d31890bf8bfa055c7558699b2d</t>
  </si>
  <si>
    <t>Synthesis, Spectroscopic, Quantum Chemical, and Molecular Docking Studies of 2-Cyano-N-Cyclopropylacetamide and 2-Cyano-N-(1-Phenylethyl)Acetamide</t>
  </si>
  <si>
    <t>Khanum G.; Fatima A.; Rather R.A.; Siddiqui N.; Muthu S.; Srivastava S.K.; Javed S.</t>
  </si>
  <si>
    <t>10.1080/10406638.2022.2157452</t>
  </si>
  <si>
    <t>https://www.scopus.com/inward/record.uri?eid=2-s2.0-85145387997&amp;doi=10.1080%2f10406638.2022.2157452&amp;partnerID=40&amp;md5=343ad105c8244bc633fa46ab1b062652</t>
  </si>
  <si>
    <t>Saffron: A functional food with potential molecular effects</t>
  </si>
  <si>
    <t>Rasmi Y.; Salazar E.; Gupta E.; Daei-Hasani B.; Calderón-Juárez M.</t>
  </si>
  <si>
    <t>Molecular Mechanisms of Functional Food</t>
  </si>
  <si>
    <t>10.1002/9781119804055.ch14</t>
  </si>
  <si>
    <t>https://www.scopus.com/inward/record.uri?eid=2-s2.0-85147941044&amp;doi=10.1002%2f9781119804055.ch14&amp;partnerID=40&amp;md5=24be34c5e68a9f1fc6d51f355fb08146</t>
  </si>
  <si>
    <t>Approximating families for lattice outer measures on unsharp quantum logics</t>
  </si>
  <si>
    <t>Biomimetics approach of biodiversity through interventions of bio-designing and technology</t>
  </si>
  <si>
    <t>Srivastava R.; Yadav A.; Jaiswal N.; Yadav A.; Malhotra S.K.; Mishra S.; Sobti R.C.</t>
  </si>
  <si>
    <t>Biodiversity: Threats and Conservation</t>
  </si>
  <si>
    <t>10.1201/9781003220398-24</t>
  </si>
  <si>
    <t>https://www.scopus.com/inward/record.uri?eid=2-s2.0-85144232129&amp;doi=10.1201%2f9781003220398-24&amp;partnerID=40&amp;md5=301ac76952b3070d33d91ded0bcc7e6d</t>
  </si>
  <si>
    <t>Decadal Changes in Rainfall and Temperature Extreme in Western Agro-Climatic Zone of Punjab</t>
  </si>
  <si>
    <t>Rawat K.S.; Pal R.K.; Singh S.K.; Kumar S.; Danu R.</t>
  </si>
  <si>
    <t>10.1063/5.0113343</t>
  </si>
  <si>
    <t>https://www.scopus.com/inward/record.uri?eid=2-s2.0-85142482616&amp;doi=10.1063%2f5.0113343&amp;partnerID=40&amp;md5=2f4351d6d903db885870331db0662c43</t>
  </si>
  <si>
    <t>Radical Transversal Screen Cauchy–Riemann Lightlike Submersions</t>
  </si>
  <si>
    <t>Shukla S.S.; Omar S.; Yadav S.K.</t>
  </si>
  <si>
    <t>Quad-Band MIMO Antenna for Radar and Satellite Applications</t>
  </si>
  <si>
    <t>Pandey A.; Singh A.K.; Singh S.; Singh R.; Mishra B.</t>
  </si>
  <si>
    <t>10.1007/978-981-19-0312-0_32</t>
  </si>
  <si>
    <t>https://www.scopus.com/inward/record.uri?eid=2-s2.0-85137984556&amp;doi=10.1007%2f978-981-19-0312-0_32&amp;partnerID=40&amp;md5=fb7c5afd4029770c1068797d4f4a8332</t>
  </si>
  <si>
    <t>Aeolian Sand Affected Wasteland Monitoring Using Multi-Temporal Remotely Sensed Imagery: A Case Study of Sirsa District of Haryana, India</t>
  </si>
  <si>
    <t>Rawat K.S.; Singh S.K.; Kumar S.; Bahuguna A.</t>
  </si>
  <si>
    <t>10.1063/5.0117976</t>
  </si>
  <si>
    <t>https://www.scopus.com/inward/record.uri?eid=2-s2.0-85142467842&amp;doi=10.1063%2f5.0117976&amp;partnerID=40&amp;md5=8750c2d8ba20b6c71220e309f96a17b2</t>
  </si>
  <si>
    <t>Experimental Spectroscopic (FT-IR, 1H and 13C NMR, ESI-MS, UV) Analysis, Single Crystal X-Ray, Computational, Hirshfeld Analysis, and Molecular Docking of 2-Amino-N-Cyclopropyl-5-Heptylthiophene-3-Carboxamide and Its Derivatives</t>
  </si>
  <si>
    <t>Khanum G.; Fatima A.; Siddiqui N.; Butcher R.J.; Alsaiari N.S.; Srivastava S.K.; Javed S.</t>
  </si>
  <si>
    <t>10.1080/10406638.2022.2130372</t>
  </si>
  <si>
    <t>https://www.scopus.com/inward/record.uri?eid=2-s2.0-85140393788&amp;doi=10.1080%2f10406638.2022.2130372&amp;partnerID=40&amp;md5=e23d4eddada7a178af26571074a3593d</t>
  </si>
  <si>
    <t>On Z -Reversible Rings</t>
  </si>
  <si>
    <t>10.1007/s40010-022-00770-3</t>
  </si>
  <si>
    <t>https://www.scopus.com/inward/record.uri?eid=2-s2.0-85125485036&amp;doi=10.1007%2fs40010-022-00770-3&amp;partnerID=40&amp;md5=9923472a3c47c4cab7e1fff528c9191c</t>
  </si>
  <si>
    <t>Tri-forked (Trishul Shape) Triple-band MIMO Antenna for Satellite Applications</t>
  </si>
  <si>
    <t>Singh A.K.; Pandey A.; Singh S.; Singh R.</t>
  </si>
  <si>
    <t>10.1007/978-981-19-0312-0_40</t>
  </si>
  <si>
    <t>https://www.scopus.com/inward/record.uri?eid=2-s2.0-85137974178&amp;doi=10.1007%2f978-981-19-0312-0_40&amp;partnerID=40&amp;md5=d6fd295f6c069f28d8af96a82a103025</t>
  </si>
  <si>
    <t>Helminthiasis in a tropical environment in immunomodulatory role regulating dynamics of COVID-19 infections</t>
  </si>
  <si>
    <t>Yadav A.; Kapoor N.; Malviya S.; Malhotra S.K.</t>
  </si>
  <si>
    <t>10.1201/9781003220398-30</t>
  </si>
  <si>
    <t>https://www.scopus.com/inward/record.uri?eid=2-s2.0-85144234075&amp;doi=10.1201%2f9781003220398-30&amp;partnerID=40&amp;md5=faaa1a52bbc407de539341b0825394ae</t>
  </si>
  <si>
    <t>Multifractal analysis of SiO2 surface embedded with Ge nanocrystal</t>
  </si>
  <si>
    <t>Yadav R.P.; Baranwal V.; Kumar S.; Pandey A.C.; Mittal A.K.</t>
  </si>
  <si>
    <t>10.1007/s13204-020-01626-1</t>
  </si>
  <si>
    <t>https://www.scopus.com/inward/record.uri?eid=2-s2.0-85096470213&amp;doi=10.1007%2fs13204-020-01626-1&amp;partnerID=40&amp;md5=2820a175811b2ce7107725a8a679b94a</t>
  </si>
  <si>
    <t>Effect of Packet Size on the Performance of Wireless Ad Hoc Network with Various Data Rates</t>
  </si>
  <si>
    <t>Singh A.; Sharma S.; Tripathi P.N.</t>
  </si>
  <si>
    <t>10.1007/978-981-19-0312-0_41</t>
  </si>
  <si>
    <t>https://www.scopus.com/inward/record.uri?eid=2-s2.0-85138001988&amp;doi=10.1007%2f978-981-19-0312-0_41&amp;partnerID=40&amp;md5=a54656df026c286027fe78c3303f35a3</t>
  </si>
  <si>
    <t>A Novel Framework for Recommendation of Various Communication Networks Using Multi-criteria</t>
  </si>
  <si>
    <t>Tiwari P.K.; Tripathi A.; Srivastava G.; Prakash S.; Shukla N.K.</t>
  </si>
  <si>
    <t>10.1007/978-981-19-0312-0_63</t>
  </si>
  <si>
    <t>https://www.scopus.com/inward/record.uri?eid=2-s2.0-85137993306&amp;doi=10.1007%2f978-981-19-0312-0_63&amp;partnerID=40&amp;md5=6dfdb20cca4edb69a43d2c41ca801661</t>
  </si>
  <si>
    <t>Value chain analysis of agri-commodities: A systematic review of mangoes in India</t>
  </si>
  <si>
    <t>Aurobindo K.S.; Mishra P.</t>
  </si>
  <si>
    <t>Sustainable Marketing and Customer Value</t>
  </si>
  <si>
    <t>10.4324/9781003173311-22</t>
  </si>
  <si>
    <t>https://www.scopus.com/inward/record.uri?eid=2-s2.0-85143565834&amp;doi=10.4324%2f9781003173311-22&amp;partnerID=40&amp;md5=ea506c011287605f937821b105dc8241</t>
  </si>
  <si>
    <t>TWIN-NODE NEIGHBOUR ATTACK ON AODV BASED WIRELESS AD HOC NETWORK</t>
  </si>
  <si>
    <t>10.5121/ijcnc.2022.14607</t>
  </si>
  <si>
    <t>https://www.scopus.com/inward/record.uri?eid=2-s2.0-85143874020&amp;doi=10.5121%2fijcnc.2022.14607&amp;partnerID=40&amp;md5=81fd247820624bf1711ec7e9f47428aa</t>
  </si>
  <si>
    <t>Leaching of BPA from Baby Feeding Bottle, Aluminium Can and Thermal Printed Paper: Application of Acridine Orange Oxidation Inhibition method to estimate BPA</t>
  </si>
  <si>
    <t>Kapse S.S.; Prasad K.S.; Prasad B.</t>
  </si>
  <si>
    <t>Letters in Applied NanoBioScience</t>
  </si>
  <si>
    <t>10.33263/LIANBS113.37383744</t>
  </si>
  <si>
    <t>https://www.scopus.com/inward/record.uri?eid=2-s2.0-85151894652&amp;doi=10.33263%2fLIANBS113.37383744&amp;partnerID=40&amp;md5=a132e26f54747cb81360e57d3728a198</t>
  </si>
  <si>
    <t>Effect of NTT on Performance of AODV in a Grid Topology-Based Wireless Ad Hoc Network</t>
  </si>
  <si>
    <t>Sharma S.; Singh A.; Srivastava R.K.</t>
  </si>
  <si>
    <t>Journal of Computing Science and Engineering</t>
  </si>
  <si>
    <t>10.5626/JCSE.2022.16.3.143</t>
  </si>
  <si>
    <t>https://www.scopus.com/inward/record.uri?eid=2-s2.0-85139361017&amp;doi=10.5626%2fJCSE.2022.16.3.143&amp;partnerID=40&amp;md5=a9f54b7e1bef30b6492ebe9459b51c73</t>
  </si>
  <si>
    <t>Extent, Spectrum, and Predictors of Cognitive Impairment in Urban Geriatric Population in a District of North India</t>
  </si>
  <si>
    <t>Strategies to Achieve Sustainable Development Goals (SDGs): A Road Map for Global Development</t>
  </si>
  <si>
    <t>Selfish Genetic Drive of B Chromosomes in Diploid and Autotetraploid Coriander (Coriandrum sativum L.)</t>
  </si>
  <si>
    <t>10.3103/S0095452722050073</t>
  </si>
  <si>
    <t>https://www.scopus.com/inward/record.uri?eid=2-s2.0-85138571475&amp;doi=10.3103%2fS0095452722050073&amp;partnerID=40&amp;md5=f06db7c07ba16a2a552127573a457f0f</t>
  </si>
  <si>
    <t>Tamang A.M.; Parkash R.; Srivastava R.K.; Singh P.</t>
  </si>
  <si>
    <t>Comparative Biochemistry and Physiology -Part A : Molecular and Integrative Physiology</t>
  </si>
  <si>
    <t>10.1016/j.cbpa.2022.111258</t>
  </si>
  <si>
    <t>https://www.scopus.com/inward/record.uri?eid=2-s2.0-85132533644&amp;doi=10.1016%2fj.cbpa.2022.111258&amp;partnerID=40&amp;md5=f9ea8975aa6163b4358fbb115027daf5</t>
  </si>
  <si>
    <t>Synthesis, spectral and biological studies of cobalt(II) and copper(II) complexes with Schiff base ligands</t>
  </si>
  <si>
    <t>Kumar M.V.; Siddharth A.; Kumar P.A.; Chandra S.S.; Shekhar S.</t>
  </si>
  <si>
    <t>10.25303/2609rjce073083</t>
  </si>
  <si>
    <t>https://www.scopus.com/inward/record.uri?eid=2-s2.0-85139801523&amp;doi=10.25303%2f2609rjce073083&amp;partnerID=40&amp;md5=209eb1cd5c8bc98ac69686eaf14fc301</t>
  </si>
  <si>
    <t>Induced polyploidization in buckwheat (Fagopyrum esculentum Moench)</t>
  </si>
  <si>
    <t>Srivastava A.; Kumar G.</t>
  </si>
  <si>
    <t>10.31742/ISGPB.82.3.8</t>
  </si>
  <si>
    <t>https://www.scopus.com/inward/record.uri?eid=2-s2.0-85147779282&amp;doi=10.31742%2fISGPB.82.3.8&amp;partnerID=40&amp;md5=4766149a715d56d3443c225b2f8c7e60</t>
  </si>
  <si>
    <t>Synthesis, characterization, biological (in vitro) activity, spectral and electrochemical behavior of N, S donors Schiff base ligand and their mixed-ligand copper (II)/cobalt (II) complexes with 5, 5’-dimethyl-2, 2’-bipyridine and 1, 10-phenanthroline</t>
  </si>
  <si>
    <t>Kumar S.A.; Krishna S.; Jagdish P.</t>
  </si>
  <si>
    <t>10.25303/2608rjce1420152</t>
  </si>
  <si>
    <t>https://www.scopus.com/inward/record.uri?eid=2-s2.0-85138588933&amp;doi=10.25303%2f2608rjce1420152&amp;partnerID=40&amp;md5=87c37487b2d4c4ad0cc4a65e42daafd8</t>
  </si>
  <si>
    <t>Sustainable plant nutrition and soil carbon sequestration</t>
  </si>
  <si>
    <t>Dwivedi B.K.; Srivastava A.K.; Krishna V.</t>
  </si>
  <si>
    <t>https://www.scopus.com/inward/record.uri?eid=2-s2.0-85138018624&amp;partnerID=40&amp;md5=9c61aa63bb3925a7c2a638a29e60dcf8</t>
  </si>
  <si>
    <t>Kinetics of Pd(II)-Catalyzed Oxidation of Ampicillin by Using Cu(Bipy)22+ as Oxidant in Alkaline Medium: A Spectrophotometric Study</t>
  </si>
  <si>
    <t>Yadav R.; Srivastava J.; Prajapati B.K.; Patel R.; Rahmani S.</t>
  </si>
  <si>
    <t>10.14233/ajchem.2022.23898</t>
  </si>
  <si>
    <t>https://www.scopus.com/inward/record.uri?eid=2-s2.0-85139390703&amp;doi=10.14233%2fajchem.2022.23898&amp;partnerID=40&amp;md5=e8748b5eed3f813a5610416092659b32</t>
  </si>
  <si>
    <t>Bioavailability and bio-accessibility of phytochemical compounds</t>
  </si>
  <si>
    <t>Saini P.; Ahmed M.</t>
  </si>
  <si>
    <t>Handbook of Research on Advanced Phytochemicals and Plant-Based Drug Discovery</t>
  </si>
  <si>
    <t>10.4018/978-1-6684-5129-8.ch024</t>
  </si>
  <si>
    <t>https://www.scopus.com/inward/record.uri?eid=2-s2.0-85162026209&amp;doi=10.4018%2f978-1-6684-5129-8.ch024&amp;partnerID=40&amp;md5=db9bd94f5f3066842167f968a5e3d1b3</t>
  </si>
  <si>
    <t>Gamma Rays Induced Cytomictic Variations in Pollen Mother Cells of Cumin (Cuminum cyminum) L.</t>
  </si>
  <si>
    <t>10.3103/S0095452722030069</t>
  </si>
  <si>
    <t>https://www.scopus.com/inward/record.uri?eid=2-s2.0-85132111352&amp;doi=10.3103%2fS0095452722030069&amp;partnerID=40&amp;md5=3565fa1082515f5019145ab91ef274cc</t>
  </si>
  <si>
    <t>Tourist experience at port and town: assessing cruiser satisfaction during self-organized onshore excursions at Lautoka Port, Fiji, in 2018–2019</t>
  </si>
  <si>
    <t>Kundra S.; Kushwah S.S.; Kundra N.; Nabobo-Baba U.; Alam M.; Alam M.A.</t>
  </si>
  <si>
    <t>Professional Ethics: An Upaniṣadic Perspective</t>
  </si>
  <si>
    <t>Maharana S.K.</t>
  </si>
  <si>
    <t>10.1007/s40961-022-00280-y</t>
  </si>
  <si>
    <t>https://www.scopus.com/inward/record.uri?eid=2-s2.0-85127320151&amp;doi=10.1007%2fs40961-022-00280-y&amp;partnerID=40&amp;md5=284d095dbd07c2c584ef5f72f05dd558</t>
  </si>
  <si>
    <t>Theoretical Study of Zero Field Splitting Parameters of Fe3+ doped TlInS2 Single Crystal</t>
  </si>
  <si>
    <t>Kripal R.; Shukla L.C.; Tripathi U.M.</t>
  </si>
  <si>
    <t>10.12693/APhysPolA.141.530</t>
  </si>
  <si>
    <t>https://www.scopus.com/inward/record.uri?eid=2-s2.0-85133380351&amp;doi=10.12693%2fAPhysPolA.141.530&amp;partnerID=40&amp;md5=bb91204c9291de4331087dc5fa4846e9</t>
  </si>
  <si>
    <t>https://www.scopus.com/inward/record.uri?eid=2-s2.0-85159109345&amp;partnerID=40&amp;md5=cfa93b81f03f87bd79b83de390ad340a</t>
  </si>
  <si>
    <t>Theoretical Calculation of Zero-Field Splitting Parameters for Mn2+ in Potassium Hydrogen Sulphate</t>
  </si>
  <si>
    <t>Yadav A.K.; Tripathi U.M.; Kripal R.</t>
  </si>
  <si>
    <t>10.1007/s00723-022-01475-x</t>
  </si>
  <si>
    <t>https://www.scopus.com/inward/record.uri?eid=2-s2.0-85129167919&amp;doi=10.1007%2fs00723-022-01475-x&amp;partnerID=40&amp;md5=d51a7930ecd5ed1a8ab4a90767618a2f</t>
  </si>
  <si>
    <t>Physiology of algae: An insight</t>
  </si>
  <si>
    <t>Mishra H.; Pathak A.; Rao P.V.S.; Kumar K.S.</t>
  </si>
  <si>
    <t>Handbook of Research on Algae as a Sustainable Solution for Food, Energy, and the Environment</t>
  </si>
  <si>
    <t>10.4018/978-1-6684-2438-4.ch006</t>
  </si>
  <si>
    <t>https://www.scopus.com/inward/record.uri?eid=2-s2.0-85137206780&amp;doi=10.4018%2f978-1-6684-2438-4.ch006&amp;partnerID=40&amp;md5=931ba76c63a629c6365675c199c7984a</t>
  </si>
  <si>
    <t>Analysis of kulbari's economic position in the northwest border villages of Iran (a study of paveh border villages)</t>
  </si>
  <si>
    <t>Janparvar M.; Heydari A.; Bahrami Jaf S.; Chatterjee U.; Singh U.</t>
  </si>
  <si>
    <t>10.1007/s10708-021-10428-z</t>
  </si>
  <si>
    <t>https://www.scopus.com/inward/record.uri?eid=2-s2.0-85105134138&amp;doi=10.1007%2fs10708-021-10428-z&amp;partnerID=40&amp;md5=d7298a260e7b1201ee3c211244bfdd8f</t>
  </si>
  <si>
    <t>Blue Light-Induced Coupling of N-Hydroxy Sulfonamides: An Efficient and Green Approach to Symmetrical Thiosulfonates</t>
  </si>
  <si>
    <t>Pandey A.K.; Kumar A.; Srivastava S.K.</t>
  </si>
  <si>
    <t>10.1134/S1070428022060136</t>
  </si>
  <si>
    <t>https://www.scopus.com/inward/record.uri?eid=2-s2.0-85135554953&amp;doi=10.1134%2fS1070428022060136&amp;partnerID=40&amp;md5=a7d610e79cc149b8b96eccb232966043</t>
  </si>
  <si>
    <t>Modeling Structural Breaks in Disturbances Precision or Autoregressive Parameter in Dynamic Model: A Bayesian Approach</t>
  </si>
  <si>
    <t>Shrivastava A.; Chaturvedi A.; Srivastava A.</t>
  </si>
  <si>
    <t>Journal of the Indian Society for Probability and Statistics</t>
  </si>
  <si>
    <t>10.1007/s41096-022-00115-8</t>
  </si>
  <si>
    <t>https://www.scopus.com/inward/record.uri?eid=2-s2.0-85150942806&amp;doi=10.1007%2fs41096-022-00115-8&amp;partnerID=40&amp;md5=e9e5289f007d44eb1f1ff7d0a1c407ee</t>
  </si>
  <si>
    <t>Characterization of toxic substances present in smoking tobacco using different spectroscopic techniques</t>
  </si>
  <si>
    <t>Mishra P.; Kumar R.; Tarai A.K.; Kumar M.; Rai A.K.</t>
  </si>
  <si>
    <t>10.2351/7.0000638</t>
  </si>
  <si>
    <t>https://www.scopus.com/inward/record.uri?eid=2-s2.0-85129845853&amp;doi=10.2351%2f7.0000638&amp;partnerID=40&amp;md5=2060250b89702cf242545f243a9da8cd</t>
  </si>
  <si>
    <t>Comparison of Punch Biopsy and Loop Biopsy for the Management of Severe Cervical Intraepithelial Neoplasia (CIN)</t>
  </si>
  <si>
    <t>Sahai A.; Bansal V.; Singh P.</t>
  </si>
  <si>
    <t>Journal of Obstetrics and Gynecology of India</t>
  </si>
  <si>
    <t>10.1007/s13224-021-01525-7</t>
  </si>
  <si>
    <t>https://www.scopus.com/inward/record.uri?eid=2-s2.0-85112658826&amp;doi=10.1007%2fs13224-021-01525-7&amp;partnerID=40&amp;md5=e07ce1179774cd3bcfb29cd8f63e95d3</t>
  </si>
  <si>
    <t>Emergence of micronuclei as polymorphism induced genomic instability in Fennel (Foeniculum vulgare Mill.).</t>
  </si>
  <si>
    <t>Kumar G.; Mishra M.; Tripathi K.; Ojha P.</t>
  </si>
  <si>
    <t>10.31742/IJGPB.82.2.16</t>
  </si>
  <si>
    <t>https://www.scopus.com/inward/record.uri?eid=2-s2.0-85163349543&amp;doi=10.31742%2fIJGPB.82.2.16&amp;partnerID=40&amp;md5=5af476e0e145933d0b18729c2a55db88</t>
  </si>
  <si>
    <t>Accurate Knowledge About Feature Diagnosticities Leads to Less Preference for Unidimensional Strategy</t>
  </si>
  <si>
    <t>Journal of Experimental Psychology: Learning Memory and Cognition</t>
  </si>
  <si>
    <t>10.1037/xlm0001151</t>
  </si>
  <si>
    <t>https://www.scopus.com/inward/record.uri?eid=2-s2.0-85134766892&amp;doi=10.1037%2fxlm0001151&amp;partnerID=40&amp;md5=23ca3b66b4dba2c502efd8f838c5d057</t>
  </si>
  <si>
    <t>Siddiqui A.R.; Sahay A.</t>
  </si>
  <si>
    <t>Sustainable Development Goals Series</t>
  </si>
  <si>
    <t>https://www.scopus.com/inward/record.uri?eid=2-s2.0-85196121489&amp;partnerID=40&amp;md5=a8796682220889e82f3ee0358ca45475</t>
  </si>
  <si>
    <t>Kinetic characterization of rat brain acetylcholinesterase modulated by lead and cartap: The ameliorative effect of Citrus limon fruit juice</t>
  </si>
  <si>
    <t>Singh N.; Tiwari P.; Sharma B.</t>
  </si>
  <si>
    <t>10.1515/jbcpp-2020-0040</t>
  </si>
  <si>
    <t>https://www.scopus.com/inward/record.uri?eid=2-s2.0-85090860425&amp;doi=10.1515%2fjbcpp-2020-0040&amp;partnerID=40&amp;md5=decfe13c0a48d0bec7ee1898ade56204</t>
  </si>
  <si>
    <t>Paleo-Mesoproterozoic Rifting Along the Margins of Archean Bundelkhand Craton North-Central India: Timing the Event from U–Pb SHRIMP Zircon Data and Their Geodynamic Implications</t>
  </si>
  <si>
    <t>Shrivastava A.K.; Raza M.B.; Saha L.; Yi K.; Nasipuri P.; Pati J.K.</t>
  </si>
  <si>
    <t>Introduction: Resilience, Adaptation, and Migration – Exploring the Range of Human Response to Climatic Change</t>
  </si>
  <si>
    <t>Sahay A.; Siddiqui A.R.</t>
  </si>
  <si>
    <t>10.1007/978-3-030-91010-5_1</t>
  </si>
  <si>
    <t>https://www.scopus.com/inward/record.uri?eid=2-s2.0-85195140409&amp;doi=10.1007%2f978-3-030-91010-5_1&amp;partnerID=40&amp;md5=5aed5f568409b8331295ea0bf773a99b</t>
  </si>
  <si>
    <t>Is Technology the Nexus Between Climate Change-and Disaster-Induced Human Displacement?</t>
  </si>
  <si>
    <t>Krishna S.; Rai S.</t>
  </si>
  <si>
    <t>10.1007/978-3-030-91010-5_6</t>
  </si>
  <si>
    <t>https://www.scopus.com/inward/record.uri?eid=2-s2.0-85195123560&amp;doi=10.1007%2f978-3-030-91010-5_6&amp;partnerID=40&amp;md5=d9abc21573bd3c4d4b5f3996c464c390</t>
  </si>
  <si>
    <t>Evolutionary Forces and Human Migration: How Sapiens Conquered the World</t>
  </si>
  <si>
    <t>10.1007/978-3-030-91010-5_15</t>
  </si>
  <si>
    <t>https://www.scopus.com/inward/record.uri?eid=2-s2.0-85195107231&amp;doi=10.1007%2f978-3-030-91010-5_15&amp;partnerID=40&amp;md5=cddb74dada5bcc3edb3478d23bdee639</t>
  </si>
  <si>
    <t>Is perceptual learning always better at task-relevant locations? It depends on the distractors</t>
  </si>
  <si>
    <t>10.3758/s13414-022-02450-1</t>
  </si>
  <si>
    <t>https://www.scopus.com/inward/record.uri?eid=2-s2.0-85125241229&amp;doi=10.3758%2fs13414-022-02450-1&amp;partnerID=40&amp;md5=7d60fa7f2bd436ef76eb424d154af126</t>
  </si>
  <si>
    <t>SYNTHESIS AND CHARACTERISATION OF SOME Pb(II) MACROCYCLIC COMPLEXES</t>
  </si>
  <si>
    <t>Srivastava A.; Rajak A.; Ramakant; Shrivastava S.C.; Saba R.; Srivastava S.</t>
  </si>
  <si>
    <t>X-ray fluorescence studies of animal and human cell biology</t>
  </si>
  <si>
    <t>Yadav N.; Chakrabarti S.; Singh V.K.</t>
  </si>
  <si>
    <t>X-Ray Fluorescence in Biological Sciences: Principles, Instrumentation, and Applications</t>
  </si>
  <si>
    <t>10.1002/9781119645719.ch24</t>
  </si>
  <si>
    <t>https://www.scopus.com/inward/record.uri?eid=2-s2.0-85148131863&amp;doi=10.1002%2f9781119645719.ch24&amp;partnerID=40&amp;md5=c8e1c8ecf6eee6fdcea4edf5ad2207f8</t>
  </si>
  <si>
    <t>Spatio-temporal Variation of Drought Events over the Eastern Rajasthan (India): A Geo-spatial Approach</t>
  </si>
  <si>
    <t>Kundu A.; Bairwa B.; Sharma R.; Patel N.R.; Chattoraj K.K.; Siddiqui A.R.</t>
  </si>
  <si>
    <t>10.1007/978-3-030-91010-5_2</t>
  </si>
  <si>
    <t>https://www.scopus.com/inward/record.uri?eid=2-s2.0-85195361384&amp;doi=10.1007%2f978-3-030-91010-5_2&amp;partnerID=40&amp;md5=c58667e9af3d595f8f1aa009ccb94b3f</t>
  </si>
  <si>
    <t>X-ray crystallography in medicinal biology</t>
  </si>
  <si>
    <t>Chakrabarti S.; Yadav N.</t>
  </si>
  <si>
    <t>10.1002/9781119645719.ch35</t>
  </si>
  <si>
    <t>https://www.scopus.com/inward/record.uri?eid=2-s2.0-85148152535&amp;doi=10.1002%2f9781119645719.ch35&amp;partnerID=40&amp;md5=a0ad753790f60f4e7b2a59ff19d625f9</t>
  </si>
  <si>
    <t>Climate Change, Disaster and Adaptations: Human Responses to Ecological Changes</t>
  </si>
  <si>
    <t>Singh R.; Ram K.; Yadav C.; Siddiqui A.R.</t>
  </si>
  <si>
    <t>10.1007/978-3-030-91010-5_10</t>
  </si>
  <si>
    <t>https://www.scopus.com/inward/record.uri?eid=2-s2.0-85195121625&amp;doi=10.1007%2f978-3-030-91010-5_10&amp;partnerID=40&amp;md5=4d6d97f5d21fd41caab63df9c369a9b6</t>
  </si>
  <si>
    <t>Metallophilicity versus π-π Interactions: Argentophilicity in Porphyrin Dimer</t>
  </si>
  <si>
    <t>Pragati; Kumar A.; Singh A.K.; Pandey A.K.; Srivastava S.K.</t>
  </si>
  <si>
    <t>10.14233/ajchem.2022.23514</t>
  </si>
  <si>
    <t>https://www.scopus.com/inward/record.uri?eid=2-s2.0-85124820023&amp;doi=10.14233%2fajchem.2022.23514&amp;partnerID=40&amp;md5=07381c23e4cc7a22c3929165fcab0c4f</t>
  </si>
  <si>
    <t>Human Response Toward COVID-19 Pandemic in Terms of Adaptation, Displacement, and Climate Change in India</t>
  </si>
  <si>
    <t>10.1007/978-3-030-91010-5_13</t>
  </si>
  <si>
    <t>https://www.scopus.com/inward/record.uri?eid=2-s2.0-85195128408&amp;doi=10.1007%2f978-3-030-91010-5_13&amp;partnerID=40&amp;md5=53a9ffdbcd002f75af5ed1bbcbce9050</t>
  </si>
  <si>
    <t>COVID-19 and Patterns of Local and Global Migration in India</t>
  </si>
  <si>
    <t>Tiwari P.</t>
  </si>
  <si>
    <t>Sustaining Communities: Prospects and Challenges</t>
  </si>
  <si>
    <t>https://www.scopus.com/inward/record.uri?eid=2-s2.0-85195003537&amp;partnerID=40&amp;md5=1a439fdd854f22184bf7475652bded1d</t>
  </si>
  <si>
    <t>Human Adaptation During Covid-19 Pandemic: The Role of Perceived Stress and Resilience</t>
  </si>
  <si>
    <t>Kumar V.; Kohli N.; Tripathi P.</t>
  </si>
  <si>
    <t>10.1007/978-3-030-91010-5_14</t>
  </si>
  <si>
    <t>https://www.scopus.com/inward/record.uri?eid=2-s2.0-85195116812&amp;doi=10.1007%2f978-3-030-91010-5_14&amp;partnerID=40&amp;md5=2d3d138ee6570e228a41dd1f8f86e809</t>
  </si>
  <si>
    <t>Development and Validation of Measure on Student-Teacher Relationship in the Indian Context</t>
  </si>
  <si>
    <t>Yadav S.; Kohli N.; Yadav A.K.; Naveen; Tiwari T.; Mishra T.</t>
  </si>
  <si>
    <t>Frontiers in Education</t>
  </si>
  <si>
    <t>10.3389/feduc.2022.739704</t>
  </si>
  <si>
    <t>https://www.scopus.com/inward/record.uri?eid=2-s2.0-85127281503&amp;doi=10.3389%2ffeduc.2022.739704&amp;partnerID=40&amp;md5=8c716d6edfca21c10c99b6016d9e2df6</t>
  </si>
  <si>
    <t>Impact of Common Natural Compound in the Treatment of Alzheimer’s Disease</t>
  </si>
  <si>
    <t>Kaur V.P.; Rai S.N.; Bajaj T.; Heer H.; Puri V.; Chaturvedi V.K.; Singh A.; Ashraf G.M.; Singh M.P.; Singh C.</t>
  </si>
  <si>
    <t>Autism Spectrum Disorder and Alzheimers Disease: Advances in Research</t>
  </si>
  <si>
    <t>10.1007/978-981-16-4558-7_4</t>
  </si>
  <si>
    <t>https://www.scopus.com/inward/record.uri?eid=2-s2.0-85160139191&amp;doi=10.1007%2f978-981-16-4558-7_4&amp;partnerID=40&amp;md5=cd6c479a095a8585a494f2aa20b043e1</t>
  </si>
  <si>
    <t>Antioxidants and infertility</t>
  </si>
  <si>
    <t>10.1016/B978-0-12-819096-8.00058-6</t>
  </si>
  <si>
    <t>https://www.scopus.com/inward/record.uri?eid=2-s2.0-85138356945&amp;doi=10.1016%2fB978-0-12-819096-8.00058-6&amp;partnerID=40&amp;md5=2f05d8ad543b92fb905f65eca86d4376</t>
  </si>
  <si>
    <t>Saxena R.; Ansari J.A.; Kumar M.</t>
  </si>
  <si>
    <t>Cantor-Square Fractal Reconfigurable Circular Patch Antenna with Low Cross-Polarization for X Band Applications</t>
  </si>
  <si>
    <t>Masroor I.; Aslam S.; Ansari J.A.; Pandey A.</t>
  </si>
  <si>
    <t>New Idea for Characterizing of Waves Using Indian MST Radar</t>
  </si>
  <si>
    <t>Rao R.P.; Yadav P.; Yadav R.S.</t>
  </si>
  <si>
    <t>10.1007/978-981-19-2631-0_11</t>
  </si>
  <si>
    <t>https://www.scopus.com/inward/record.uri?eid=2-s2.0-85140753329&amp;doi=10.1007%2f978-981-19-2631-0_11&amp;partnerID=40&amp;md5=99e5299af3e15197807745061752882d</t>
  </si>
  <si>
    <t>Out-Group Contact, Intercultural Strategies and Mutual Acceptance of Hindus and Muslims</t>
  </si>
  <si>
    <t>Bano S.; Mishra R.C.; Tripathi R.C.</t>
  </si>
  <si>
    <t>Understanding Psychology in the Context of Relationship, Community, Workplace and Culture</t>
  </si>
  <si>
    <t>10.1007/978-981-19-2693-8_3</t>
  </si>
  <si>
    <t>https://www.scopus.com/inward/record.uri?eid=2-s2.0-85159426708&amp;doi=10.1007%2f978-981-19-2693-8_3&amp;partnerID=40&amp;md5=0794e09b54dea188da54c56aec6e2958</t>
  </si>
  <si>
    <t>Physiological, morphological, and biochemical responses of metals and metalloids on algae</t>
  </si>
  <si>
    <t>Singh N.; Afzal S.; Singh N.K.; Sohrab S.; Mishra S.K.; Agrawal S.C.</t>
  </si>
  <si>
    <t>10.1016/B978-0-323-91675-2.00020-2</t>
  </si>
  <si>
    <t>https://www.scopus.com/inward/record.uri?eid=2-s2.0-85143314449&amp;doi=10.1016%2fB978-0-323-91675-2.00020-2&amp;partnerID=40&amp;md5=d8644c87dd0dc1903844784b22e00f7b</t>
  </si>
  <si>
    <t>The Double-Edged Sword Role of ROS in Cancer</t>
  </si>
  <si>
    <t>Kumar R.; Prasad H.K.; Kumar M.</t>
  </si>
  <si>
    <t>Handbook of Oxidative Stress in Cancer: Mechanistic Aspects</t>
  </si>
  <si>
    <t>10.1007/978-981-15-9411-3_71</t>
  </si>
  <si>
    <t>https://www.scopus.com/inward/record.uri?eid=2-s2.0-85159468902&amp;doi=10.1007%2f978-981-15-9411-3_71&amp;partnerID=40&amp;md5=018d8a9aed48bcb0da1c568a0506de66</t>
  </si>
  <si>
    <t>Bioactive Components from Agrofood Waste: Methods of Delivery in Food Products</t>
  </si>
  <si>
    <t>Kushwaha R.; Singh V.; Saroj R.; Singh M.; Kaur D.</t>
  </si>
  <si>
    <t>Nutrition and Human Health: Effects and Environmental Impacts</t>
  </si>
  <si>
    <t>10.1007/978-3-030-93971-7_2</t>
  </si>
  <si>
    <t>https://www.scopus.com/inward/record.uri?eid=2-s2.0-85160468517&amp;doi=10.1007%2f978-3-030-93971-7_2&amp;partnerID=40&amp;md5=af93cceb3a3ecff87b494260448a6087</t>
  </si>
  <si>
    <t>Application of Biosensors in Food Safety</t>
  </si>
  <si>
    <t>Kushwaha R.; Puranik V.; Agarwal R.; Kaur D.</t>
  </si>
  <si>
    <t>Biosensors in Food Safety and Quality: Fundamentals and Applications</t>
  </si>
  <si>
    <t>10.1201/9780429259890-14</t>
  </si>
  <si>
    <t>https://www.scopus.com/inward/record.uri?eid=2-s2.0-85141309534&amp;doi=10.1201%2f9780429259890-14&amp;partnerID=40&amp;md5=c26bac50797199946d41d8424d59c438</t>
  </si>
  <si>
    <t>Role of Heavy Metal ATPases in Transport of Cadmium and Zinc in Plants</t>
  </si>
  <si>
    <t>Sinha D.; Tandon P.K.; Srivastava G.P.; Srivastava S.K.; Mukherjee S.</t>
  </si>
  <si>
    <t>Plant Metal and Metalloid Transporters</t>
  </si>
  <si>
    <t>10.1007/978-981-19-6103-8_6</t>
  </si>
  <si>
    <t>https://www.scopus.com/inward/record.uri?eid=2-s2.0-85163434978&amp;doi=10.1007%2f978-981-19-6103-8_6&amp;partnerID=40&amp;md5=2514d8c1a37c28318dedba2945b476bc</t>
  </si>
  <si>
    <t>Stress-inducible Proteins and their Roles under Heavy Metal Stress</t>
  </si>
  <si>
    <t>Aymen U.; Khan M.; Patel A.; Tiwari S.; Raju A.D.; Prasad S.M.; Singh R.; Parihar P.</t>
  </si>
  <si>
    <t>10.1201/9781003110576-15</t>
  </si>
  <si>
    <t>https://www.scopus.com/inward/record.uri?eid=2-s2.0-85140529600&amp;doi=10.1201%2f9781003110576-15&amp;partnerID=40&amp;md5=50a4336eab503f23dbeb8cb1d4fcad27</t>
  </si>
  <si>
    <t>Towards an Integrative Psychological Science</t>
  </si>
  <si>
    <t>10.1007/978-981-16-9565-0_1</t>
  </si>
  <si>
    <t>https://www.scopus.com/inward/record.uri?eid=2-s2.0-85161106630&amp;doi=10.1007%2f978-981-16-9565-0_1&amp;partnerID=40&amp;md5=b055b2a78ec2a22130034173d5b455d2</t>
  </si>
  <si>
    <t>10.1201/9781003110576</t>
  </si>
  <si>
    <t>https://www.scopus.com/inward/record.uri?eid=2-s2.0-85140494702&amp;doi=10.1201%2f9781003110576&amp;partnerID=40&amp;md5=87e6a8b9f50e3582193fbcd4c1465f84</t>
  </si>
  <si>
    <t>Between Fact and Value: Locating Gandhian Science</t>
  </si>
  <si>
    <t>Gandhi in the Twenty First Century: Ideas and Relevance</t>
  </si>
  <si>
    <t>10.1007/978-981-16-8476-0_7</t>
  </si>
  <si>
    <t>https://www.scopus.com/inward/record.uri?eid=2-s2.0-85163463457&amp;doi=10.1007%2f978-981-16-8476-0_7&amp;partnerID=40&amp;md5=13e5974c8bcc1184be7da6947ee58435</t>
  </si>
  <si>
    <t>Performance assessment of phased array type L-band Synthetic Aperture Radar and Landsat-8 used in image classification</t>
  </si>
  <si>
    <t>Suman S.; Srivastava P.K.; Petropoulos G.P.; Avtar R.; Prasad R.; Singh S.K.; Mustak S.K.; Faraslis I.N.; Gupta D.K.</t>
  </si>
  <si>
    <t>Radar Remote Sensing: Applications and Challenges</t>
  </si>
  <si>
    <t>10.1016/B978-0-12-823457-0.00002-1</t>
  </si>
  <si>
    <t>https://www.scopus.com/inward/record.uri?eid=2-s2.0-85143310314&amp;doi=10.1016%2fB978-0-12-823457-0.00002-1&amp;partnerID=40&amp;md5=6990df22c2df7418d282b2c8d22fba35</t>
  </si>
  <si>
    <t>Modeling and Investigation of Novel Two-Port UWB-MIMO Antenna with Enhanced Isolation</t>
  </si>
  <si>
    <t>Singh A.K.; Dwivedi A.K.; Narayanaswamy N.K.; Singh V.; Yadav R.S.</t>
  </si>
  <si>
    <t>10.1007/978-981-19-2631-0_46</t>
  </si>
  <si>
    <t>https://www.scopus.com/inward/record.uri?eid=2-s2.0-85140716418&amp;doi=10.1007%2f978-981-19-2631-0_46&amp;partnerID=40&amp;md5=8c18f7f246356ad5fdcf8eedb1dd5086</t>
  </si>
  <si>
    <t>Reconfigurable Microstrip Patch Antenna for Multiband Wireless Applications</t>
  </si>
  <si>
    <t>Mishra P.K.; Ansari J.A.; Pandey A.; Masroor I.</t>
  </si>
  <si>
    <t>10.1007/978-981-19-2631-0_34</t>
  </si>
  <si>
    <t>https://www.scopus.com/inward/record.uri?eid=2-s2.0-85140799060&amp;doi=10.1007%2f978-981-19-2631-0_34&amp;partnerID=40&amp;md5=c7086c51da14ff6a00faae350fed6c94</t>
  </si>
  <si>
    <t>Metallophytes</t>
  </si>
  <si>
    <t>Akhtar O.; Sharma H.; Zoomi I.; Lal Chaudhary K.; Kumar M.</t>
  </si>
  <si>
    <t>10.1201/9781003110576-16</t>
  </si>
  <si>
    <t>https://www.scopus.com/inward/record.uri?eid=2-s2.0-85140572126&amp;doi=10.1201%2f9781003110576-16&amp;partnerID=40&amp;md5=da9c2658a8a77588f70d1dad13ab5f24</t>
  </si>
  <si>
    <t>Microbial nanostructures and their application in soil remediation</t>
  </si>
  <si>
    <t>Pandit M.A.; Kapinder; Kaur J.; Tarkeshwar</t>
  </si>
  <si>
    <t>10.1016/B978-0-323-91744-5.00016-3</t>
  </si>
  <si>
    <t>https://www.scopus.com/inward/record.uri?eid=2-s2.0-85150554587&amp;doi=10.1016%2fB978-0-323-91744-5.00016-3&amp;partnerID=40&amp;md5=2c102ab1306b5997c350799c16b9330e</t>
  </si>
  <si>
    <t>Interaction Between Affect and Cognition as a Function of Aging: Testing the Positivity Bias in Indian Population</t>
  </si>
  <si>
    <t>10.1007/978-981-16-9565-0_5</t>
  </si>
  <si>
    <t>https://www.scopus.com/inward/record.uri?eid=2-s2.0-85161222019&amp;doi=10.1007%2f978-981-16-9565-0_5&amp;partnerID=40&amp;md5=b24d19568e6b3d865b8c45641c44e95a</t>
  </si>
  <si>
    <t>Enhanced Production of Plant Aromatic Compounds Through Metabolic Engineering</t>
  </si>
  <si>
    <t>Singh R.; Jha S.; Pathak A.; Jha G.; Singh P.; Dikshit A.</t>
  </si>
  <si>
    <t>Metabolic Engineering in Plants</t>
  </si>
  <si>
    <t>10.1007/978-981-16-7262-0_9</t>
  </si>
  <si>
    <t>https://www.scopus.com/inward/record.uri?eid=2-s2.0-85160472630&amp;doi=10.1007%2f978-981-16-7262-0_9&amp;partnerID=40&amp;md5=b1fab2518b7fcaaf7a305bded47be24f</t>
  </si>
  <si>
    <t>Ringing Phenomenon-Based Circularly Polarized MIMO Antenna for Ku/K Band Communication</t>
  </si>
  <si>
    <t>Singh A.K.; Pandey A.; Singh S.; Yadav V.; Yadav R.S.</t>
  </si>
  <si>
    <t>10.2528/PIERC22073006</t>
  </si>
  <si>
    <t>https://www.scopus.com/inward/record.uri?eid=2-s2.0-85138487167&amp;doi=10.2528%2fPIERC22073006&amp;partnerID=40&amp;md5=8e86c072b0ebcbee8ca7aa818bb0fdcf</t>
  </si>
  <si>
    <t>Amelioration of Heavy Metal Toxicity by Natural and Synthetic Hormones</t>
  </si>
  <si>
    <t>Verma N.; Kumar J.; Prasad S.M.</t>
  </si>
  <si>
    <t>10.1201/9781003110576-10</t>
  </si>
  <si>
    <t>https://www.scopus.com/inward/record.uri?eid=2-s2.0-85140565907&amp;doi=10.1201%2f9781003110576-10&amp;partnerID=40&amp;md5=dc8bb698e87871160e71bf4d67b09b96</t>
  </si>
  <si>
    <t>Chatterjee U.; Akanwa A.O.; Kumar S.; Singh S.K.; Roy A.D.</t>
  </si>
  <si>
    <t>https://www.scopus.com/inward/record.uri?eid=2-s2.0-85146249110&amp;partnerID=40&amp;md5=eb2a212c5ad281ea70e42486997c2b28</t>
  </si>
  <si>
    <t>Sewage sludge and soil microbes</t>
  </si>
  <si>
    <t>Zoomi I.; Zuby S.; Kehri H.K.; Akhtar O.; Pandey D.; Narayan R.P.</t>
  </si>
  <si>
    <t>Development in Waste Water Treatment Research and Processes: Treatment and Reuse of Sewage Sludge: An Innovative Approach for Wastewater Treatment</t>
  </si>
  <si>
    <t>10.1016/B978-0-323-85584-6.00004-2</t>
  </si>
  <si>
    <t>https://www.scopus.com/inward/record.uri?eid=2-s2.0-85142776441&amp;doi=10.1016%2fB978-0-323-85584-6.00004-2&amp;partnerID=40&amp;md5=67e66634bd939f6cce793ef2346d9d97</t>
  </si>
  <si>
    <t>Self- and Other-Purification as Gandhi’s Way of Un-othering</t>
  </si>
  <si>
    <t>Tripathi R.C.; Bajpai A.</t>
  </si>
  <si>
    <t>Gandhi’s Wisdom: Insights from the Founding Father of Modern Psychology in the East</t>
  </si>
  <si>
    <t>10.1007/978-3-030-87491-9_6</t>
  </si>
  <si>
    <t>https://www.scopus.com/inward/record.uri?eid=2-s2.0-85153638015&amp;doi=10.1007%2f978-3-030-87491-9_6&amp;partnerID=40&amp;md5=70ffe06cc9ad23d1014fb1540df60c7b</t>
  </si>
  <si>
    <t>Integrative Approaches to Psychotherapy: Insights from Cultural and Spiritual Psychology</t>
  </si>
  <si>
    <t>Thapa K.; Ghildyal P.</t>
  </si>
  <si>
    <t>10.1007/978-981-16-9565-0_10</t>
  </si>
  <si>
    <t>https://www.scopus.com/inward/record.uri?eid=2-s2.0-85161197078&amp;doi=10.1007%2f978-981-16-9565-0_10&amp;partnerID=40&amp;md5=c8dcc97f8f475f88a9fd295b814e51d8</t>
  </si>
  <si>
    <t>effect of Mass Media on Body Image and Self-esteem of Teenage Girls</t>
  </si>
  <si>
    <t>10.4018/IJCBPL.298688</t>
  </si>
  <si>
    <t>https://www.scopus.com/inward/record.uri?eid=2-s2.0-85149460686&amp;doi=10.4018%2fIJCBPL.298688&amp;partnerID=40&amp;md5=91870e1d14fa6ffece6d1c04ff28823c</t>
  </si>
  <si>
    <t>Edge-Fed Semicircular Antenna Enabled With Pins and Slots for Wireless Applications</t>
  </si>
  <si>
    <t>Siddiqui M.G.; Mishra A.</t>
  </si>
  <si>
    <t>Wearable and Neuronic Antennas for Medical and Wireless Applications</t>
  </si>
  <si>
    <t>10.1002/9781119792581.ch9</t>
  </si>
  <si>
    <t>https://www.scopus.com/inward/record.uri?eid=2-s2.0-85151732125&amp;doi=10.1002%2f9781119792581.ch9&amp;partnerID=40&amp;md5=33ccee50d1db9b464917029d2074c3bd</t>
  </si>
  <si>
    <t>Slant Lightlike Submanifolds of Indefinite Contact Manifolds</t>
  </si>
  <si>
    <t>Sachdeva R.; Gupta G.; Rani R.; Kumar R.; Shukla S.S.; Yadav A.</t>
  </si>
  <si>
    <t>Contact Geometry of Slant Submanifolds</t>
  </si>
  <si>
    <t>10.1007/978-981-16-0017-3_12</t>
  </si>
  <si>
    <t>https://www.scopus.com/inward/record.uri?eid=2-s2.0-85161133516&amp;doi=10.1007%2f978-981-16-0017-3_12&amp;partnerID=40&amp;md5=c41be68ca5d2b151c34abf34db8d716b</t>
  </si>
  <si>
    <t>Sleep and Sleep Disorders in Old Age: Assessment and Non-Pharmacological Management</t>
  </si>
  <si>
    <t>Research Anthology on Supporting Healthy Aging in a Digital Society</t>
  </si>
  <si>
    <t>10.4018/978-1-6684-5295-0.ch084</t>
  </si>
  <si>
    <t>https://www.scopus.com/inward/record.uri?eid=2-s2.0-85139663175&amp;doi=10.4018%2f978-1-6684-5295-0.ch084&amp;partnerID=40&amp;md5=11ef830fd92fe5a2987223097ec3b690</t>
  </si>
  <si>
    <t>Urban Ecology and Climate Change: Challenges and Mitigation Strategies</t>
  </si>
  <si>
    <t>Singh R.; Verma P.; Singh V.K.; Srivastava P.; Kumar A.</t>
  </si>
  <si>
    <t>Urban Ecology and Global Climate Change</t>
  </si>
  <si>
    <t>10.1002/9781119807216.ch1</t>
  </si>
  <si>
    <t>https://www.scopus.com/inward/record.uri?eid=2-s2.0-85153823234&amp;doi=10.1002%2f9781119807216.ch1&amp;partnerID=40&amp;md5=09857d1b5b24149f88ae71f96a4c7cc9</t>
  </si>
  <si>
    <t>Genomics (Characterization of Genes) and Molecular Aspects of Metal Tolerance and Hyperaccumulation</t>
  </si>
  <si>
    <t>Pandey A.; Prasad S.M.; Kumar J.</t>
  </si>
  <si>
    <t>10.1201/9781003110576-14</t>
  </si>
  <si>
    <t>https://www.scopus.com/inward/record.uri?eid=2-s2.0-85140544799&amp;doi=10.1201%2f9781003110576-14&amp;partnerID=40&amp;md5=b6a68e9a524185faf4f32fba4f92bc19</t>
  </si>
  <si>
    <t>Interplay of Brassinosteroids and Auxin for Understanding of Signaling Pathway</t>
  </si>
  <si>
    <t>Bashri G.; Fatima A.; Singh S.; Prasad S.M.</t>
  </si>
  <si>
    <t>Brassinosteroids Signalling: Intervention with Phytohormones and their Relationship in Plant Adaptation to Abiotic Stresses</t>
  </si>
  <si>
    <t>10.1007/978-981-16-5743-6_8</t>
  </si>
  <si>
    <t>https://www.scopus.com/inward/record.uri?eid=2-s2.0-85158984355&amp;doi=10.1007%2f978-981-16-5743-6_8&amp;partnerID=40&amp;md5=47473a5a2dffb1288481c8b650168b7c</t>
  </si>
  <si>
    <t>Social Exclusion of the Physically Disabled</t>
  </si>
  <si>
    <t>Pande N.</t>
  </si>
  <si>
    <t>10.1007/978-981-16-9565-0_11</t>
  </si>
  <si>
    <t>https://www.scopus.com/inward/record.uri?eid=2-s2.0-85161167999&amp;doi=10.1007%2f978-981-16-9565-0_11&amp;partnerID=40&amp;md5=49fd3517af2f178d0e49a03b687f6326</t>
  </si>
  <si>
    <t>Cardiovascular disorders and herbal medicines in India</t>
  </si>
  <si>
    <t>Mishra A.; Vijayaraghavalu S.; Kumar M.</t>
  </si>
  <si>
    <t>Herbal Medicines: A Boon for Healthy Human Life</t>
  </si>
  <si>
    <t>10.1016/B978-0-323-90572-5.00005-6</t>
  </si>
  <si>
    <t>https://www.scopus.com/inward/record.uri?eid=2-s2.0-85138035117&amp;doi=10.1016%2fB978-0-323-90572-5.00005-6&amp;partnerID=40&amp;md5=ef8fe53b4c4ec281fb7f84d1178190b8</t>
  </si>
  <si>
    <t>Integration Across Levels of Information Processing: A Case Study with Visual Category Learning</t>
  </si>
  <si>
    <t>10.1007/978-981-16-9565-0_4</t>
  </si>
  <si>
    <t>https://www.scopus.com/inward/record.uri?eid=2-s2.0-85161178365&amp;doi=10.1007%2f978-981-16-9565-0_4&amp;partnerID=40&amp;md5=9ee67bed0249106dd51b3e80b8dc9888</t>
  </si>
  <si>
    <t>JA and Abiotic Stress Tolerance</t>
  </si>
  <si>
    <t>Raju A.D.; Singh R.; Prasad S.M.; Parihar P.</t>
  </si>
  <si>
    <t>10.1007/978-981-16-6361-1_17</t>
  </si>
  <si>
    <t>https://www.scopus.com/inward/record.uri?eid=2-s2.0-85162700466&amp;doi=10.1007%2f978-981-16-6361-1_17&amp;partnerID=40&amp;md5=8866abf9d104ed8cc4f98fc46a9c26e0</t>
  </si>
  <si>
    <t>Integrative Interventions for Managing Cancer: Issues and Concerns</t>
  </si>
  <si>
    <t>Kohli N.; Kumar V.; Sonoo</t>
  </si>
  <si>
    <t>10.1007/978-981-16-9565-0_12</t>
  </si>
  <si>
    <t>https://www.scopus.com/inward/record.uri?eid=2-s2.0-85161211330&amp;doi=10.1007%2f978-981-16-9565-0_12&amp;partnerID=40&amp;md5=df88f8c5ee029ae8b1622f28812404f8</t>
  </si>
  <si>
    <t>Buddha and Wittgenstein on the Notion of Self</t>
  </si>
  <si>
    <t>10.1007/s40961-022-00270-0</t>
  </si>
  <si>
    <t>https://www.scopus.com/inward/record.uri?eid=2-s2.0-85123366452&amp;doi=10.1007%2fs40961-022-00270-0&amp;partnerID=40&amp;md5=98ee69414328273a77914a3998322409</t>
  </si>
  <si>
    <t>Computational modeling of decisions in cyber-security games in the presence or absence of interdependence information</t>
  </si>
  <si>
    <t>Maqbool Z.; Dutt V.; Pammi V.S.C.</t>
  </si>
  <si>
    <t>Cybersecurity and Cognitive Science</t>
  </si>
  <si>
    <t>10.1016/B978-0-323-90570-1.00005-X</t>
  </si>
  <si>
    <t>https://www.scopus.com/inward/record.uri?eid=2-s2.0-85137888095&amp;doi=10.1016%2fB978-0-323-90570-1.00005-X&amp;partnerID=40&amp;md5=0349afc92bd2b69a939d92c1b11d8b83</t>
  </si>
  <si>
    <t>Analysis and Comparison Between Reversible DS GATE and Irreversible NXOR Logic Circuit</t>
  </si>
  <si>
    <t>10.1007/978-981-19-0019-8_17</t>
  </si>
  <si>
    <t>https://www.scopus.com/inward/record.uri?eid=2-s2.0-85128493113&amp;doi=10.1007%2f978-981-19-0019-8_17&amp;partnerID=40&amp;md5=73052d86153fc481cc25ce69a27a1f2d</t>
  </si>
  <si>
    <t>A Study of the Solar Cycle 21–24 and the Starting Phase of Solar Cycle 25</t>
  </si>
  <si>
    <t>Srivastava S.; Chirra S.K.; Pathak A.K.</t>
  </si>
  <si>
    <t>10.1007/978-981-19-2592-4_5</t>
  </si>
  <si>
    <t>https://www.scopus.com/inward/record.uri?eid=2-s2.0-85137983906&amp;doi=10.1007%2f978-981-19-2592-4_5&amp;partnerID=40&amp;md5=afa493f4baea9e16eebe4c81873505a0</t>
  </si>
  <si>
    <t>Artificial Neural Network Established Hexagonal Ring- MPA Intended for Wideband Application</t>
  </si>
  <si>
    <t>10.1007/978-981-19-2069-1_19</t>
  </si>
  <si>
    <t>https://www.scopus.com/inward/record.uri?eid=2-s2.0-85134600395&amp;doi=10.1007%2f978-981-19-2069-1_19&amp;partnerID=40&amp;md5=199029624e9991379aef22bd3701c301</t>
  </si>
  <si>
    <t>Glucosamine modulates membrane and cellular ionic homeostasis: studies on accelerated senescent and naturally aged rats</t>
  </si>
  <si>
    <t>10.1080/2314808X.2022.2099116</t>
  </si>
  <si>
    <t>https://www.scopus.com/inward/record.uri?eid=2-s2.0-85135876613&amp;doi=10.1080%2f2314808X.2022.2099116&amp;partnerID=40&amp;md5=179b86b0ee67b0c6510636bd3065bd44</t>
  </si>
  <si>
    <t>PVDF-Based Nanocomposite Polymer Electrolyte for Enhancement in Stability of Dye-Sensitized Solar Cells</t>
  </si>
  <si>
    <t>Chawla P.; Pooja K.; Tripathi M.</t>
  </si>
  <si>
    <t>10.1007/978-981-19-2592-4_15</t>
  </si>
  <si>
    <t>https://www.scopus.com/inward/record.uri?eid=2-s2.0-85137989312&amp;doi=10.1007%2f978-981-19-2592-4_15&amp;partnerID=40&amp;md5=3e4680a521bab72ec342b0607a834bf3</t>
  </si>
  <si>
    <t>Adafruit IO Based Smart Irrigation System using MQTT Protocol for Urban Farming</t>
  </si>
  <si>
    <t>Mishra D.; Yadav P.; Yadav V.; Srivastava R.; Agrawal K.K.; Yadav R.S.</t>
  </si>
  <si>
    <t>Journal of Computer Science</t>
  </si>
  <si>
    <t>10.3844/jcssp.2022.374.381</t>
  </si>
  <si>
    <t>https://www.scopus.com/inward/record.uri?eid=2-s2.0-85131305928&amp;doi=10.3844%2fjcssp.2022.374.381&amp;partnerID=40&amp;md5=84777bee08f6f6b12b5a5800e753286e</t>
  </si>
  <si>
    <t>IRRADIATION INDUCED CHANGES IN THE TRANS FATTY ACID CONTENT AND PHYSICOCHEMICAL PROPERTIES OF SELECTED OILS</t>
  </si>
  <si>
    <t>Tripathi P.; Chauhan O.P.</t>
  </si>
  <si>
    <t>10.34302/CRPJFST/2022.14.2.8</t>
  </si>
  <si>
    <t>https://www.scopus.com/inward/record.uri?eid=2-s2.0-85135539974&amp;doi=10.34302%2fCRPJFST%2f2022.14.2.8&amp;partnerID=40&amp;md5=c85a3361f15f8cc863158b093b067cbe</t>
  </si>
  <si>
    <t>ON JR-RINGS</t>
  </si>
  <si>
    <t>Simple Square Slot Wearable Antenna with Coaxial Feed for ISM Band Applications at 5.3 GHz Frequency</t>
  </si>
  <si>
    <t>Yadav V.; Kumar A.; Yadav P.; Pandey A.; Yadav R.S.</t>
  </si>
  <si>
    <t>10.1007/978-981-16-5987-4_45</t>
  </si>
  <si>
    <t>https://www.scopus.com/inward/record.uri?eid=2-s2.0-85123301462&amp;doi=10.1007%2f978-981-16-5987-4_45&amp;partnerID=40&amp;md5=57136883596f260528c25ed5af78d2be</t>
  </si>
  <si>
    <t>Enhancement in Optical Absorbance of ZnO Nanoparticles by Introducing MoS2 Nanosheets</t>
  </si>
  <si>
    <t>Yadav S.</t>
  </si>
  <si>
    <t>10.1007/978-981-19-2592-4_9</t>
  </si>
  <si>
    <t>https://www.scopus.com/inward/record.uri?eid=2-s2.0-85137997186&amp;doi=10.1007%2f978-981-19-2592-4_9&amp;partnerID=40&amp;md5=4fc122a788c68d518e330e835e0eb36a</t>
  </si>
  <si>
    <t>Effect of Dispersion of Thiol-Capped AuNPs in Room-Temperature Discotic Material</t>
  </si>
  <si>
    <t>10.1007/978-981-19-2592-4_17</t>
  </si>
  <si>
    <t>https://www.scopus.com/inward/record.uri?eid=2-s2.0-85137980438&amp;doi=10.1007%2f978-981-19-2592-4_17&amp;partnerID=40&amp;md5=ed6364bf10b3af0e2c7aa41a8ac32de3</t>
  </si>
  <si>
    <t>Studies on the Ethyl Methane Sulphonate (EMS) Induced Desynapsis in Coriandrum sativum L.</t>
  </si>
  <si>
    <t>Kumar G.; Pandey A.; Srivastava N.</t>
  </si>
  <si>
    <t>10.3103/S0095452722010066</t>
  </si>
  <si>
    <t>https://www.scopus.com/inward/record.uri?eid=2-s2.0-85124981818&amp;doi=10.3103%2fS0095452722010066&amp;partnerID=40&amp;md5=eb94fd942335c5c0d1678f83f29669a6</t>
  </si>
  <si>
    <t>Social Production and Consumption of Space: A Lefebvrian Analysis of the Kumbh Mela</t>
  </si>
  <si>
    <t>Buzinde C.; Manuel-Navarrete D.; Kalavar J.M.; Kohli N.</t>
  </si>
  <si>
    <t>International Journal of Religious Tourism and Pilgrimage</t>
  </si>
  <si>
    <t>https://www.scopus.com/inward/record.uri?eid=2-s2.0-85128876498&amp;partnerID=40&amp;md5=7e73679483eb78f8dd8705ac9377298c</t>
  </si>
  <si>
    <t>Synthesis and Characterization of MoO3 Nanomaterials for Energy Storage Application</t>
  </si>
  <si>
    <t>Tiwari K.K.; Gupta A.K.; Verma A.K.</t>
  </si>
  <si>
    <t>10.1007/978-981-19-2592-4_8</t>
  </si>
  <si>
    <t>https://www.scopus.com/inward/record.uri?eid=2-s2.0-85138000549&amp;doi=10.1007%2f978-981-19-2592-4_8&amp;partnerID=40&amp;md5=10d5408d0a6bb49ea0ba8d9a16dce262</t>
  </si>
  <si>
    <t>Ensuring Security of User Data Using Federated Learning for the Sentiment Classification</t>
  </si>
  <si>
    <t>10.1007/978-3-030-96040-7_24</t>
  </si>
  <si>
    <t>https://www.scopus.com/inward/record.uri?eid=2-s2.0-85126177629&amp;doi=10.1007%2f978-3-030-96040-7_24&amp;partnerID=40&amp;md5=60e78115596d020d7c4b4fdb968dda04</t>
  </si>
  <si>
    <t>Comparative Study of Photocatalytic Activity of ZnS and CuS Nanoparticles for Dye Degradation Under Visible Light Irradiation</t>
  </si>
  <si>
    <t>Dwivedi P.; Chauhan P.</t>
  </si>
  <si>
    <t>10.1007/978-981-19-2592-4_13</t>
  </si>
  <si>
    <t>https://www.scopus.com/inward/record.uri?eid=2-s2.0-85137991245&amp;doi=10.1007%2f978-981-19-2592-4_13&amp;partnerID=40&amp;md5=c3792fd790fb239449cd641ef961afe2</t>
  </si>
  <si>
    <t>Low Cost Hand Held Device for Leakage Detection from Microwave Oven</t>
  </si>
  <si>
    <t>Mishra R.; Chaurasiya U.; Srivastava R.; Shukla N.K.; Misal A.K.</t>
  </si>
  <si>
    <t>10.1088/1742-6596/2273/1/012012</t>
  </si>
  <si>
    <t>https://www.scopus.com/inward/record.uri?eid=2-s2.0-85132741788&amp;doi=10.1088%2f1742-6596%2f2273%2f1%2f012012&amp;partnerID=40&amp;md5=bc5df3892ca5bac1650f61beff8a1f70</t>
  </si>
  <si>
    <t>Kartikeswar Patro C.; Verma R.; Dhar R.; Dabrowski R.</t>
  </si>
  <si>
    <t>Kinetic Oxidation Studies of Pentoxifylline by N-Chlorosuccinimide in Acidic Medium Using Iridium(III) Chloride as Inhibitor</t>
  </si>
  <si>
    <t>Patel R.; Prakash R.; Bala R.S.; Prajapati B.K.; Yadav R.</t>
  </si>
  <si>
    <t>10.14233/ajchem.2022.23494</t>
  </si>
  <si>
    <t>https://www.scopus.com/inward/record.uri?eid=2-s2.0-85122153746&amp;doi=10.14233%2fajchem.2022.23494&amp;partnerID=40&amp;md5=8c495b74babdf7fa8d846396958fe6bc</t>
  </si>
  <si>
    <t>Elastic and Mechanical Investigation of High-temperature IrxRe1−x Alloys</t>
  </si>
  <si>
    <t>Maddheshiya A.K.; Yadav N.; Yadav P.S.; Yadav R.R.</t>
  </si>
  <si>
    <t>10.1007/978-981-19-2592-4_12</t>
  </si>
  <si>
    <t>https://www.scopus.com/inward/record.uri?eid=2-s2.0-85137975742&amp;doi=10.1007%2f978-981-19-2592-4_12&amp;partnerID=40&amp;md5=a03a86f6201e597a84cc65d9381f92ab</t>
  </si>
  <si>
    <t>Low-Cost Sensor Node for Crack Monitoring of Out Pipes Using Non-Destructive Testing for Process Industries; [Недорогий сенсорний вузол для моніторингу тріщин у вихідних трубах з використанням неруйнівного контролю для переробної промисловості]</t>
  </si>
  <si>
    <t>Mishra D.; Agrawal K.K.; Srivastava R.; Yadav P.; Yadav R.S.</t>
  </si>
  <si>
    <t>Journal of Nano- and Electronic Physics</t>
  </si>
  <si>
    <t>10.21272/jnep.14(3).03018</t>
  </si>
  <si>
    <t>https://www.scopus.com/inward/record.uri?eid=2-s2.0-85133325774&amp;doi=10.21272%2fjnep.14%283%29.03018&amp;partnerID=40&amp;md5=ace5777edb9e0d404127b226dc6beb49</t>
  </si>
  <si>
    <t>Experience of well-being: a cross-generational study in India</t>
  </si>
  <si>
    <t>Verma S.K.; Satyanarayana A.; Singh T.</t>
  </si>
  <si>
    <t>Journal of Family Studies</t>
  </si>
  <si>
    <t>10.1080/13229400.2019.1674181</t>
  </si>
  <si>
    <t>https://www.scopus.com/inward/record.uri?eid=2-s2.0-85074047016&amp;doi=10.1080%2f13229400.2019.1674181&amp;partnerID=40&amp;md5=d4238a071c4e92bf562096a10d9a9460</t>
  </si>
  <si>
    <t>Heavy metal toxicity in plants: Impact, signaling, and remediation strategies</t>
  </si>
  <si>
    <t>Mishra P.; Qidwai A.; Singh N.; Dikshit A.; Agrawal S.C.</t>
  </si>
  <si>
    <t>10.1201/9781003155089-2</t>
  </si>
  <si>
    <t>https://www.scopus.com/inward/record.uri?eid=2-s2.0-85127669356&amp;doi=10.1201%2f9781003155089-2&amp;partnerID=40&amp;md5=d0b697c38c3f620f0b151afcfed5f909</t>
  </si>
  <si>
    <t>Multiband Reconfigurable Antenna Design with Frequency, Polarization and Pattern Diversities</t>
  </si>
  <si>
    <t>Usman F.; Yadav P.; Yadav R.S.</t>
  </si>
  <si>
    <t>10.1007/978-981-16-5348-3_6</t>
  </si>
  <si>
    <t>https://www.scopus.com/inward/record.uri?eid=2-s2.0-85121711925&amp;doi=10.1007%2f978-981-16-5348-3_6&amp;partnerID=40&amp;md5=2c168f9809d8f4058827d11f77190a83</t>
  </si>
  <si>
    <t>Effect of consumption of a mediterranean herb crocus sativus L. (saffron) on health aspects: Evidence and prospects</t>
  </si>
  <si>
    <t>Gupta E.; Singh P.; Mishra N.; Devi S.</t>
  </si>
  <si>
    <t>Photophysical Studies on Drug Conjugates of Stavudine/ Zidovudine and 1,8-Naphthalimide in Different Solvent Systems</t>
  </si>
  <si>
    <t>Singh N.; Naaz F.; Verma R.; Singh S.; Singh R.K.</t>
  </si>
  <si>
    <t>Kolmogorov–Sinai type logical entropy for generalized simultaneous measurements</t>
  </si>
  <si>
    <t>Shukla A.; Khare M.; Pandey P.</t>
  </si>
  <si>
    <t>Compatible solute engineering: An approach for plant growth under climate change</t>
  </si>
  <si>
    <t>Paliwal A.; Tiwari H.; Singh M.K.; Nigam A.K.; Gour J.K.; Kumar R.; Kumar D.</t>
  </si>
  <si>
    <t>10.1007/978-3-030-80674-3_11</t>
  </si>
  <si>
    <t>https://www.scopus.com/inward/record.uri?eid=2-s2.0-85164165160&amp;doi=10.1007%2f978-3-030-80674-3_11&amp;partnerID=40&amp;md5=7ff9c23b101c474b57aeb7d8d8ed9350</t>
  </si>
  <si>
    <t>The unknown quantity: Mathematics and metaphysics in Raja Rao's the chessmaster and his moves</t>
  </si>
  <si>
    <t>Gour N.S.</t>
  </si>
  <si>
    <t>Reading India in a Transnational Era: The Works of Raja Rao</t>
  </si>
  <si>
    <t>https://www.scopus.com/inward/record.uri?eid=2-s2.0-85118719247&amp;partnerID=40&amp;md5=7395d98779cfa140990e9d31e0fc125b</t>
  </si>
  <si>
    <t>Distinct pattern of restriction endonuclease digestion on the heterochromatic components of Sarcophagid flies: An evidence of species-specific divergence of heterochromatin</t>
  </si>
  <si>
    <t>Srivastava R.; Mishra N.; Gaur P.</t>
  </si>
  <si>
    <t>Animal Gene</t>
  </si>
  <si>
    <t>10.1016/j.angen.2021.200117</t>
  </si>
  <si>
    <t>https://www.scopus.com/inward/record.uri?eid=2-s2.0-85116234868&amp;doi=10.1016%2fj.angen.2021.200117&amp;partnerID=40&amp;md5=16f06475424482a3589e062836e084f1</t>
  </si>
  <si>
    <t>An efficient synthesis of 1, 4- disubstituted-3-methyl pyrazolo [4, 3-e]-pyrido [1, 2-a] pyrimidines via Michael addition and cycloelimination reactions</t>
  </si>
  <si>
    <t>Tiwari S.; Ahamd A.</t>
  </si>
  <si>
    <t>https://www.scopus.com/inward/record.uri?eid=2-s2.0-85120401409&amp;partnerID=40&amp;md5=9109610d932c2026b82996df1ff011bd</t>
  </si>
  <si>
    <t>India's afghan policy: Challenges and anxieties</t>
  </si>
  <si>
    <t>Harshé R.</t>
  </si>
  <si>
    <t>https://www.scopus.com/inward/record.uri?eid=2-s2.0-85114028503&amp;partnerID=40&amp;md5=38790d8dcac034ffb3eb78658b1147e7</t>
  </si>
  <si>
    <t>Squeezing of Longitudinal Spin Component in Spin Coherent State</t>
  </si>
  <si>
    <t>Kumar R.; Kumar P.; Prakash H.</t>
  </si>
  <si>
    <t>10.1007/s40009-020-01025-8</t>
  </si>
  <si>
    <t>https://www.scopus.com/inward/record.uri?eid=2-s2.0-85100047726&amp;doi=10.1007%2fs40009-020-01025-8&amp;partnerID=40&amp;md5=158a2339cd478157f096b8c803fc8922</t>
  </si>
  <si>
    <t>Plants based drug discovery update for anti-HIV disease management</t>
  </si>
  <si>
    <t>Singh V.K.; Singh A.; Singh A.</t>
  </si>
  <si>
    <t>Biopharmacological Activities of Medicinal Plants and Bioactive Compounds</t>
  </si>
  <si>
    <t>https://www.scopus.com/inward/record.uri?eid=2-s2.0-85125515383&amp;partnerID=40&amp;md5=12c68ab5dad4b2b46162461eec2d67e9</t>
  </si>
  <si>
    <t>Metabolite approaches in understanding salt stress in plants</t>
  </si>
  <si>
    <t>Singh R.; Parihar P.; Singh V.K.; B. Singh M.P.V.V.; Prasad S.M.</t>
  </si>
  <si>
    <t>Salt Stress Responses in Plants: Perception, Signaling, Omics and Tolerance Mechanisms</t>
  </si>
  <si>
    <t>https://www.scopus.com/inward/record.uri?eid=2-s2.0-85132937004&amp;partnerID=40&amp;md5=52df1d10b982744f2159f6b8179e3b0b</t>
  </si>
  <si>
    <t>Computation of thermoacoustical and molecular properties of n-hexane, n-heptane, n-dodecane, cyclohexane and toluene at different temperatures</t>
  </si>
  <si>
    <t>Ramakant; Chandra S.S.; Shekhar S.</t>
  </si>
  <si>
    <t>A Multiband Microstrip Patch Antenna with Non Contact Feeding Technique</t>
  </si>
  <si>
    <t>Yadav V.; Kumar A.; Yadav P.; Singh A.K.; Pandey A.; Yadav R.S.</t>
  </si>
  <si>
    <t>2021 6th International Conference on Recent Trends on Electronics, Information, Communication and Technology, RTEICT 2021</t>
  </si>
  <si>
    <t>10.1109/RTEICT52294.2021.9573709</t>
  </si>
  <si>
    <t>https://www.scopus.com/inward/record.uri?eid=2-s2.0-85118919355&amp;doi=10.1109%2fRTEICT52294.2021.9573709&amp;partnerID=40&amp;md5=c114415b8a3a81c08a9774a0dea3cee6</t>
  </si>
  <si>
    <t>Ānando Brahmeti Vyajānāt</t>
  </si>
  <si>
    <t>Chaurasia S.K.</t>
  </si>
  <si>
    <t>10.1007/s40961-021-00249-3</t>
  </si>
  <si>
    <t>https://www.scopus.com/inward/record.uri?eid=2-s2.0-85110921280&amp;doi=10.1007%2fs40961-021-00249-3&amp;partnerID=40&amp;md5=a5fb2fe6ce01985021511d5ca2e603c8</t>
  </si>
  <si>
    <t>Retraction Note to: Design and surface modification of potential luminomagnetic nanocarriers for biomedical applications (Journal of Nanoparticle Research, (2010), 12, 4, (1211-1219), 10.1007/s11051-009-9801-0)</t>
  </si>
  <si>
    <t>Dutta R.K.; Sharma P.K.; Pandey A.C.</t>
  </si>
  <si>
    <t>10.1007/s11051-021-05302-5</t>
  </si>
  <si>
    <t>https://www.scopus.com/inward/record.uri?eid=2-s2.0-85112838831&amp;doi=10.1007%2fs11051-021-05302-5&amp;partnerID=40&amp;md5=13a1cc1e9ef81567a89da48d2914d189</t>
  </si>
  <si>
    <t>Plants based herbal drugs for cardiovascular diseases</t>
  </si>
  <si>
    <t>Singh A.; Singh V.K.</t>
  </si>
  <si>
    <t>https://www.scopus.com/inward/record.uri?eid=2-s2.0-85125513246&amp;partnerID=40&amp;md5=0ca8b6b087e8c843b880c540f2ee313a</t>
  </si>
  <si>
    <t>Corrigendum/Addendum to “Strengthening of columnar hexagonal phase of a room temperature discotic liquid crystalline material by using ferroelectric barium titanate nanoparticles” [J. Mol. Liq. 294 (2019) 111609]</t>
  </si>
  <si>
    <t>Moral Facts and Moral Explanations</t>
  </si>
  <si>
    <t>Philosophia (United States)</t>
  </si>
  <si>
    <t>10.1007/s11406-020-00303-5</t>
  </si>
  <si>
    <t>https://www.scopus.com/inward/record.uri?eid=2-s2.0-85099373778&amp;doi=10.1007%2fs11406-020-00303-5&amp;partnerID=40&amp;md5=7ab2c6ff1c58449ca10ae5efaca548d4</t>
  </si>
  <si>
    <t>New avenues of silicon research in plant biology</t>
  </si>
  <si>
    <t>Tripathi D.K.; Singh V.P.; Chauhan D.K.; Deshmukh R.; Sahi S.</t>
  </si>
  <si>
    <t>10.1016/j.plaphy.2021.09.019</t>
  </si>
  <si>
    <t>https://www.scopus.com/inward/record.uri?eid=2-s2.0-85115654124&amp;doi=10.1016%2fj.plaphy.2021.09.019&amp;partnerID=40&amp;md5=aa575c82d2c5869fff96b75ba02b267e</t>
  </si>
  <si>
    <t>Proto-Indian craniometric identity established in India by the middle Holocene</t>
  </si>
  <si>
    <t>Raghavan P.; Bulbeck D.; Pathmanathan G.; Pal J.N.</t>
  </si>
  <si>
    <t>Archaeological Research in Asia</t>
  </si>
  <si>
    <t>10.1016/j.ara.2021.100283</t>
  </si>
  <si>
    <t>https://www.scopus.com/inward/record.uri?eid=2-s2.0-85105284732&amp;doi=10.1016%2fj.ara.2021.100283&amp;partnerID=40&amp;md5=ec710c1d12e39ecea9befc47d57f1fdc</t>
  </si>
  <si>
    <t>Germany's apology to Namibia: Genesis and implications</t>
  </si>
  <si>
    <t>https://www.scopus.com/inward/record.uri?eid=2-s2.0-85109537747&amp;partnerID=40&amp;md5=74a34c0fb96ec3f2dab899a232d3d4e2</t>
  </si>
  <si>
    <t>Innovation trajectories: When to open and close the innovation process</t>
  </si>
  <si>
    <t>10.1007/978-3-030-59916-4_12</t>
  </si>
  <si>
    <t>https://www.scopus.com/inward/record.uri?eid=2-s2.0-85149348688&amp;doi=10.1007%2f978-3-030-59916-4_12&amp;partnerID=40&amp;md5=8d8c5235d33bfce1ea0938c8d2129ddb</t>
  </si>
  <si>
    <t>Laminar Organization and Neuronal Diversity in Temporal Region of Indian Gray Mongoose</t>
  </si>
  <si>
    <t>Singh S.; Singh D.; Srivastava U.C.; Chauhan P.</t>
  </si>
  <si>
    <t>10.1007/s40009-020-01022-x</t>
  </si>
  <si>
    <t>https://www.scopus.com/inward/record.uri?eid=2-s2.0-85092278705&amp;doi=10.1007%2fs40009-020-01022-x&amp;partnerID=40&amp;md5=c0718f77043c26da98b605b9b41fe9cc</t>
  </si>
  <si>
    <t>Decontamination of water with metal nanocomposites and hybrid nanomaterials</t>
  </si>
  <si>
    <t>Pandey V.; Gupta M.K.; Singh H.; Tandon P.K.</t>
  </si>
  <si>
    <t>Versatile Solicitations of Materials Science in Diverse Science Fields</t>
  </si>
  <si>
    <t>https://www.scopus.com/inward/record.uri?eid=2-s2.0-85152549787&amp;partnerID=40&amp;md5=bc6c702f6982a9007c0615d9bed89f1f</t>
  </si>
  <si>
    <t>Sex Estimation from the Shaft Fragment of Humerus Bone from Samples of Central Indian Skeletal Remains</t>
  </si>
  <si>
    <t>Ahmad M.N.; Purkait R.</t>
  </si>
  <si>
    <t>Inter-linkages among socioeconomic deprivation, food insecurity, physical and psychosocial status in urban geriatric subjects: Varanasi, India</t>
  </si>
  <si>
    <t>Sri Lanka Journal of Social Sciences</t>
  </si>
  <si>
    <t>10.4038/sljss.v44i1.8067</t>
  </si>
  <si>
    <t>https://www.scopus.com/inward/record.uri?eid=2-s2.0-85109761599&amp;doi=10.4038%2fsljss.v44i1.8067&amp;partnerID=40&amp;md5=1f5824b466ebc0e12f9ba8d61e196144</t>
  </si>
  <si>
    <t>Correction to: Organizational and individual reality of innovation: Similarities and differences</t>
  </si>
  <si>
    <t>10.1007/978-3-030-59916-4_35</t>
  </si>
  <si>
    <t>https://www.scopus.com/inward/record.uri?eid=2-s2.0-85149348197&amp;doi=10.1007%2f978-3-030-59916-4_35&amp;partnerID=40&amp;md5=61cfae76f4e27d0ce0a0fd25bf045cec</t>
  </si>
  <si>
    <t>Do we really understand addictions to internet well enough to be able to manage it in the young population: A viewpoint</t>
  </si>
  <si>
    <t>Srivastava C.</t>
  </si>
  <si>
    <t>Indian Journal of Social Psychiatry</t>
  </si>
  <si>
    <t>10.4103/ijsp.ijsp_256_21</t>
  </si>
  <si>
    <t>https://www.scopus.com/inward/record.uri?eid=2-s2.0-85150840690&amp;doi=10.4103%2fijsp.ijsp_256_21&amp;partnerID=40&amp;md5=0810c31d46d215ccc4482ba1996091b2</t>
  </si>
  <si>
    <t>Enhancement of thermal conductivity and ultrasonic properties by incorporating CdS nanoparticles to PVA nanofluids</t>
  </si>
  <si>
    <t>Singh S.P.; Tripathi U.M.; Verma A.K.; Jaiswal A.K.; Dhawan P.K.; Yadav R.R.</t>
  </si>
  <si>
    <t>10.1515/zna-2020-0334</t>
  </si>
  <si>
    <t>https://www.scopus.com/inward/record.uri?eid=2-s2.0-85106358294&amp;doi=10.1515%2fzna-2020-0334&amp;partnerID=40&amp;md5=5194f4b8f660ae7d9b78d000f9e18150</t>
  </si>
  <si>
    <t>Pharmacogenomics: Current trends and future possibilities</t>
  </si>
  <si>
    <t>Yadav A.; Kumari R.; Gautam B.; Katara P.</t>
  </si>
  <si>
    <t>Recent Advances in Computer Aided Drug Designing</t>
  </si>
  <si>
    <t>https://www.scopus.com/inward/record.uri?eid=2-s2.0-85132873849&amp;partnerID=40&amp;md5=b0d236d0bea821583948c5b0381e8064</t>
  </si>
  <si>
    <t>Design of a Koch-snowflake Fractal Reconfigurable Microstrip Patch Antenna</t>
  </si>
  <si>
    <t>Masroor I.; Aslam S.</t>
  </si>
  <si>
    <t>Proceedings of the 2021 IEEE Texas Symposium on Wireless and Microwave Circuits and Systems: Making Waves in Texas, WMCS 2021</t>
  </si>
  <si>
    <t>10.1109/WMCS52222.2021.9493273</t>
  </si>
  <si>
    <t>https://www.scopus.com/inward/record.uri?eid=2-s2.0-85112037264&amp;doi=10.1109%2fWMCS52222.2021.9493273&amp;partnerID=40&amp;md5=c7c79ef69d017c647045d9f54f8fd24c</t>
  </si>
  <si>
    <t>Methods for tertiary structure prediction of protein and qualitative assessment</t>
  </si>
  <si>
    <t>Yadav B.S.</t>
  </si>
  <si>
    <t>https://www.scopus.com/inward/record.uri?eid=2-s2.0-85132924841&amp;partnerID=40&amp;md5=b5dea6056d2503d43b897f673072c268</t>
  </si>
  <si>
    <t>Neurotensin agonist PD 149163 modulates the hypothalamic– pituitary–adrenal axis impairment in lipopolysaccharide-challenged mice</t>
  </si>
  <si>
    <t>Surface evolution and fractal dimensions of CH3NH3PbI3-XClX thin films and its photovoltaic performance</t>
  </si>
  <si>
    <t>Patel M.S.; Yadav R.P.; Kumar L.</t>
  </si>
  <si>
    <t>https://www.scopus.com/inward/record.uri?eid=2-s2.0-85108294270&amp;partnerID=40&amp;md5=411d087bae9f269b6e1659245cbaecc4</t>
  </si>
  <si>
    <t>Generalized Bayes estimation for a SAR model with linear restrictions binding the coefficients</t>
  </si>
  <si>
    <t>Communications for Statistical Applications and Methods</t>
  </si>
  <si>
    <t>10.29220/CSAM.2021.28.4.315</t>
  </si>
  <si>
    <t>https://www.scopus.com/inward/record.uri?eid=2-s2.0-85112806367&amp;doi=10.29220%2fCSAM.2021.28.4.315&amp;partnerID=40&amp;md5=dd74a6930c8845b77405ec9c45e7f1f0</t>
  </si>
  <si>
    <t>Microbial Engineering and Applications for the Development of Value-Added Products</t>
  </si>
  <si>
    <t>Paliwal A.; Verma A.; Kumar Nigam A.; Kumar Gour J.; Kumar Singh M.; Kumar R.</t>
  </si>
  <si>
    <t>Microbial Technology for Sustainable Environment</t>
  </si>
  <si>
    <t>10.1007/978-981-16-3840-4_12</t>
  </si>
  <si>
    <t>https://www.scopus.com/inward/record.uri?eid=2-s2.0-85158932772&amp;doi=10.1007%2f978-981-16-3840-4_12&amp;partnerID=40&amp;md5=c9491a99db39389832f15a631ea3f82a</t>
  </si>
  <si>
    <t>Targeting Cellular Signaling Pathways in Lung Cancer and Role of Phytochemicals as Novel Therapeutic Approach</t>
  </si>
  <si>
    <t>Dubey A.; Kumar A.; Sharma B.</t>
  </si>
  <si>
    <t>Targeting Cellular Signalling Pathways in Lung Diseases</t>
  </si>
  <si>
    <t>10.1007/978-981-33-6827-9_36</t>
  </si>
  <si>
    <t>https://www.scopus.com/inward/record.uri?eid=2-s2.0-85160118133&amp;doi=10.1007%2f978-981-33-6827-9_36&amp;partnerID=40&amp;md5=44323168be9e5ef6f04c6bf084a0098c</t>
  </si>
  <si>
    <t>Role of Physical Agents in Inducing Genotoxicity and Oxidative Stress in Plants</t>
  </si>
  <si>
    <t>Kumar G.; Singh S.; Singh R.; Mishra R.</t>
  </si>
  <si>
    <t>Induced Genotoxicity and Oxidative Stress in Plants</t>
  </si>
  <si>
    <t>10.1007/978-981-16-2074-4_3</t>
  </si>
  <si>
    <t>https://www.scopus.com/inward/record.uri?eid=2-s2.0-85160172286&amp;doi=10.1007%2f978-981-16-2074-4_3&amp;partnerID=40&amp;md5=4f900ae02a54b70c54165c1a15b40d35</t>
  </si>
  <si>
    <t>Hundred Years of Social Psychology in India</t>
  </si>
  <si>
    <t>10.1007/978-981-16-4705-5_16</t>
  </si>
  <si>
    <t>https://www.scopus.com/inward/record.uri?eid=2-s2.0-85166171645&amp;doi=10.1007%2f978-981-16-4705-5_16&amp;partnerID=40&amp;md5=2c23728951a50cc1686220f1a325ac12</t>
  </si>
  <si>
    <t>Spectroscopic and ionic study of PVDF - flyash composite electrolyte at different p-t condition</t>
  </si>
  <si>
    <t>Asthana N.; Pal K.; Pandey K.</t>
  </si>
  <si>
    <t>Multidisciplinary Science and Advanced Technologies</t>
  </si>
  <si>
    <t>https://www.scopus.com/inward/record.uri?eid=2-s2.0-85109243808&amp;partnerID=40&amp;md5=e501236f507fe08b70ed5aff233ea19c</t>
  </si>
  <si>
    <t>Effects of Salt Stress on Osmolyte Metabolism of Crop Plants and Mitigating Strategy by Osmolyte</t>
  </si>
  <si>
    <t>Fatima A.; Singh G.; Patel A.; Tiwari S.; Gupta D.; Prajapati D.K.; Dubey A.; Prasad S.M.</t>
  </si>
  <si>
    <t>10.1002/9781119700517.ch10</t>
  </si>
  <si>
    <t>https://www.scopus.com/inward/record.uri?eid=2-s2.0-85153834671&amp;doi=10.1002%2f9781119700517.ch10&amp;partnerID=40&amp;md5=5ce5c91818e9f449500de73a3edef7d2</t>
  </si>
  <si>
    <t>Content-Based Image Retrieval Using Intelligent Techniques</t>
  </si>
  <si>
    <t>Computational Intelligence for Information Retrieval</t>
  </si>
  <si>
    <t>10.1201/9781003134138-14</t>
  </si>
  <si>
    <t>https://www.scopus.com/inward/record.uri?eid=2-s2.0-85196601879&amp;doi=10.1201%2f9781003134138-14&amp;partnerID=40&amp;md5=d0a1dd3071c90d3733c78a3cb8c326d7</t>
  </si>
  <si>
    <t>The Family in Four Shakespearean Plays: A Short Analysis</t>
  </si>
  <si>
    <t>Verma K.</t>
  </si>
  <si>
    <t>Indian Journal of Gender Studies</t>
  </si>
  <si>
    <t>10.1177/0971521520974877</t>
  </si>
  <si>
    <t>https://www.scopus.com/inward/record.uri?eid=2-s2.0-85099755360&amp;doi=10.1177%2f0971521520974877&amp;partnerID=40&amp;md5=aff17320bc22f17e2b7fdfba3609b76e</t>
  </si>
  <si>
    <t>Evaluation and comparative study of acoustic non-linearity parameter of liquid metals and alloys using sound speed and density data</t>
  </si>
  <si>
    <t>Shrivastava S.C.; Ramakant S.S.; Pandey J.D.</t>
  </si>
  <si>
    <t>Biochemical Studies on Some Biomarkers of Xenobiotic Exposure</t>
  </si>
  <si>
    <t>https://www.scopus.com/inward/record.uri?eid=2-s2.0-85112002409&amp;partnerID=40&amp;md5=78e71625c1f8baac930bef3e9386c70d</t>
  </si>
  <si>
    <t>Foreword</t>
  </si>
  <si>
    <t>Siddiqui A.R.</t>
  </si>
  <si>
    <t>Agriculture, Food and Nutrition Security: A Study of Availability and Sustainability in India</t>
  </si>
  <si>
    <t>https://www.scopus.com/inward/record.uri?eid=2-s2.0-85150400874&amp;partnerID=40&amp;md5=4f24775c5b6955ea736365fd9208a7b3</t>
  </si>
  <si>
    <t>Laser Doppler Flowmetry Recording for Rodent Stroke Model Confirmation</t>
  </si>
  <si>
    <t>Singh S.; Garg G.; Verma A.K.; Singh A.K.</t>
  </si>
  <si>
    <t>Models and Techniques in Stroke Biology</t>
  </si>
  <si>
    <t>10.1007/978-981-33-6679-4_5</t>
  </si>
  <si>
    <t>https://www.scopus.com/inward/record.uri?eid=2-s2.0-85160494201&amp;doi=10.1007%2f978-981-33-6679-4_5&amp;partnerID=40&amp;md5=1e304f633c4e6ad4225e497d9f0133c2</t>
  </si>
  <si>
    <t>Transporters regulating aluminum uptake, accumulation, and toxicity in plants</t>
  </si>
  <si>
    <t>Metal and Nutrient Transporters in Abiotic Stress</t>
  </si>
  <si>
    <t>10.1016/B978-0-12-817955-0.00006-5</t>
  </si>
  <si>
    <t>https://www.scopus.com/inward/record.uri?eid=2-s2.0-85127660054&amp;doi=10.1016%2fB978-0-12-817955-0.00006-5&amp;partnerID=40&amp;md5=d7c85fc5ed354749f643ec89d3075448</t>
  </si>
  <si>
    <t>One and known: Incidental probability judgments from very few samples</t>
  </si>
  <si>
    <t>Singhal I.; Srinivasan N.; Srivastava N.</t>
  </si>
  <si>
    <t>Proceedings of the 43rd Annual Meeting of the Cognitive Science Society: Comparative Cognition: Animal Minds, CogSci 2021</t>
  </si>
  <si>
    <t>https://www.scopus.com/inward/record.uri?eid=2-s2.0-85139433522&amp;partnerID=40&amp;md5=f72e6ac7ec8248d0668af7a46b1022cd</t>
  </si>
  <si>
    <t>WASTE VALORIZATION BY COMPOSTING: MICROBIAL DIVERSITY AND KINETICS</t>
  </si>
  <si>
    <t>Singhal A.; Chauhan D.K.; Jha P.K.</t>
  </si>
  <si>
    <t>Nano-Biotechnological Advancements in Environmental Issues: Applications and Challenges</t>
  </si>
  <si>
    <t>https://www.scopus.com/inward/record.uri?eid=2-s2.0-85144941716&amp;partnerID=40&amp;md5=1ce642635c085a3d41326cbdbcdcf754</t>
  </si>
  <si>
    <t>Mishra S.K.; Shukla R.P.</t>
  </si>
  <si>
    <t>https://www.scopus.com/inward/record.uri?eid=2-s2.0-85153809753&amp;partnerID=40&amp;md5=2f2a330a93aa7d618233e693c48889a4</t>
  </si>
  <si>
    <t>Cost-Effective MEMS Fabrication and Electrode Alignment in Microfluidic Devices for Biological Detection</t>
  </si>
  <si>
    <t>Roy N.; Verma D.; Prabhakar A.</t>
  </si>
  <si>
    <t>International Conference on Electrical, Computer, and Energy Technologies, ICECET 2021</t>
  </si>
  <si>
    <t>10.1109/ICECET52533.2021.9698531</t>
  </si>
  <si>
    <t>https://www.scopus.com/inward/record.uri?eid=2-s2.0-85127031000&amp;doi=10.1109%2fICECET52533.2021.9698531&amp;partnerID=40&amp;md5=65b14f9332472b1add56d44397fcca91</t>
  </si>
  <si>
    <t>Effect of the medicinal plant Withania somnifera on the development of a medico-veterinary pest Chrysomya megacephala (Diptera: Calliphoridae)</t>
  </si>
  <si>
    <t>10.1080/07924259.2021.1929519</t>
  </si>
  <si>
    <t>https://www.scopus.com/inward/record.uri?eid=2-s2.0-85106405164&amp;doi=10.1080%2f07924259.2021.1929519&amp;partnerID=40&amp;md5=38565235ca08a3652c78acdad68d84ba</t>
  </si>
  <si>
    <t>Crop Plants Develop Extracellular Signaling Products Against Salt Stress</t>
  </si>
  <si>
    <t>Tiwari S.; Verma N.; Singh S.; Gupta S.; Singh M.; Singh P.; Pandey J.; Prasad S.M.</t>
  </si>
  <si>
    <t>10.1002/9781119700517.ch12</t>
  </si>
  <si>
    <t>https://www.scopus.com/inward/record.uri?eid=2-s2.0-85153812407&amp;doi=10.1002%2f9781119700517.ch12&amp;partnerID=40&amp;md5=8d54a0f388965e19c3b45812bc24fe5e</t>
  </si>
  <si>
    <t>System Modeling, Simulation, and Analysis of Electrohydrostatic Actuator for Armoured Recovery Vehicles</t>
  </si>
  <si>
    <t>Kumar M.; Singh S.</t>
  </si>
  <si>
    <t>10.1007/978-981-16-0673-1_13</t>
  </si>
  <si>
    <t>https://www.scopus.com/inward/record.uri?eid=2-s2.0-85111395851&amp;doi=10.1007%2f978-981-16-0673-1_13&amp;partnerID=40&amp;md5=7e11b7ba027b2a677404f1758df4ca21</t>
  </si>
  <si>
    <t>Divided nations, unified sensibilities: Tales of the woe of the partition of the Indian subcontinent</t>
  </si>
  <si>
    <t>Nationalism in India: Texts and Contexts</t>
  </si>
  <si>
    <t>10.4324/9781003181408-6</t>
  </si>
  <si>
    <t>https://www.scopus.com/inward/record.uri?eid=2-s2.0-85147598328&amp;doi=10.4324%2f9781003181408-6&amp;partnerID=40&amp;md5=36d0b897d117d26c3be5a5de5d9ffc7b</t>
  </si>
  <si>
    <t>Mixing Dynamics of Dimension-Five Interactions (Scalar/Pseudoscalar-Photon) in Magnetized Medium</t>
  </si>
  <si>
    <t>Chaubey A.; Jaiswal M.K.; Ganguly A.K.</t>
  </si>
  <si>
    <t>10.1007/978-981-33-4408-2_42</t>
  </si>
  <si>
    <t>https://www.scopus.com/inward/record.uri?eid=2-s2.0-85111142661&amp;doi=10.1007%2f978-981-33-4408-2_42&amp;partnerID=40&amp;md5=df28e8de9db6a287a8c0b7f3c3f8dd87</t>
  </si>
  <si>
    <t>Comparison of branded and non-branded food samples widely consumed in north India with reference to Trans fatty acid content</t>
  </si>
  <si>
    <t>Tripathi P.; Puranik V.; Purwar S.</t>
  </si>
  <si>
    <t>10.31018/jans.v13i1.2449</t>
  </si>
  <si>
    <t>https://www.scopus.com/inward/record.uri?eid=2-s2.0-85107549919&amp;doi=10.31018%2fjans.v13i1.2449&amp;partnerID=40&amp;md5=94bb55ac70bbd5bf9e5520f85d75cc55</t>
  </si>
  <si>
    <t>Assessment of investments in human resources</t>
  </si>
  <si>
    <t>Shishkina E.; Lavrova Z.; Zorin A.; Parshukov A.; Pandey V.</t>
  </si>
  <si>
    <t>Global Challenges of Digital Transformation of Markets</t>
  </si>
  <si>
    <t>https://www.scopus.com/inward/record.uri?eid=2-s2.0-85116763470&amp;partnerID=40&amp;md5=4118c5ce312068de866e15be4fc63626</t>
  </si>
  <si>
    <t>Genome assembly and annotation</t>
  </si>
  <si>
    <t>Mishra P.; Maurya R.; Avashthi H.; Mittal S.; Chandra M.; Ramteke P.W.</t>
  </si>
  <si>
    <t>10.1016/B978-0-323-89775-4.00013-4</t>
  </si>
  <si>
    <t>https://www.scopus.com/inward/record.uri?eid=2-s2.0-85139272711&amp;doi=10.1016%2fB978-0-323-89775-4.00013-4&amp;partnerID=40&amp;md5=5c9b45874e78c453e97717c4c7cf9bdd</t>
  </si>
  <si>
    <t>Metalloid transporters and channels in plants</t>
  </si>
  <si>
    <t>10.1016/B978-0-12-817955-0.00011-9</t>
  </si>
  <si>
    <t>https://www.scopus.com/inward/record.uri?eid=2-s2.0-85127701659&amp;doi=10.1016%2fB978-0-12-817955-0.00011-9&amp;partnerID=40&amp;md5=788e2c3b329e65dc7e9417c5a2eea51e</t>
  </si>
  <si>
    <t>NANO-BIOTECHNOLOGICAL ADVANCEMENTS IN ENVIRONMENTAL ISSUES: APPLICATIONS AND CHALLENGES</t>
  </si>
  <si>
    <t>Singh R.; Bharagava R.N.</t>
  </si>
  <si>
    <t>https://www.scopus.com/inward/record.uri?eid=2-s2.0-85144979185&amp;partnerID=40&amp;md5=2f7b18159261e53c619fe9e11afb8815</t>
  </si>
  <si>
    <t>Application Of Sadovskii Fixed Point Theorem To Solutions Of Operator Equations In Arbitrary Banach Spaces</t>
  </si>
  <si>
    <t>Advances in Fixed Point Theory</t>
  </si>
  <si>
    <t>10.28919/afpt/5839</t>
  </si>
  <si>
    <t>https://www.scopus.com/inward/record.uri?eid=2-s2.0-85149864138&amp;doi=10.28919%2fafpt%2f5839&amp;partnerID=40&amp;md5=21e6b67cea3cf554c168b695d3dfbda7</t>
  </si>
  <si>
    <t>Calibration and validation of thermal-time based models for forewarning of aphid pest in rapeseed-mustard crop in india</t>
  </si>
  <si>
    <t>Tharranum M.A.; Pandey A.C.; Singh K.K.; Singh Y.P.; Kandpal B.K.</t>
  </si>
  <si>
    <t>https://www.scopus.com/inward/record.uri?eid=2-s2.0-85108004843&amp;partnerID=40&amp;md5=d4acc816b366f16071108d232191488f</t>
  </si>
  <si>
    <t>PHYCOREMEDIATION: A SYNERGISTIC APPROACH FOR BIOREMEDIATION AND BIOMASS PRODUCTION</t>
  </si>
  <si>
    <t>Mishra N.; Sharma B.; Mishra N.</t>
  </si>
  <si>
    <t>https://www.scopus.com/inward/record.uri?eid=2-s2.0-85144986709&amp;partnerID=40&amp;md5=e6878195f64e8567cd204c38544e5241</t>
  </si>
  <si>
    <t>Assays to evaluate tumor angiogenesis</t>
  </si>
  <si>
    <t>Shukla A.; Rajawat J.; Dixit S.; Mishra S.</t>
  </si>
  <si>
    <t>Protocol Handbook for Cancer Biology</t>
  </si>
  <si>
    <t>10.1016/B978-0-323-90006-5.00001-X</t>
  </si>
  <si>
    <t>https://www.scopus.com/inward/record.uri?eid=2-s2.0-85125969189&amp;doi=10.1016%2fB978-0-323-90006-5.00001-X&amp;partnerID=40&amp;md5=c4946dd258d67c513401328936ebc482</t>
  </si>
  <si>
    <t>Singh V.P.; Singh S.; Tripathi D.K.; Prasad S.M.; Chauhan D.K.</t>
  </si>
  <si>
    <t>https://www.scopus.com/inward/record.uri?eid=2-s2.0-85114815981&amp;partnerID=40&amp;md5=54f811d4ccd1273f7780c2fcd20c34d1</t>
  </si>
  <si>
    <t>Challenges and opportunities of polymer nanomaterial commercialization: Photonic, electronic, and energy analysis</t>
  </si>
  <si>
    <t>Functional Materials Processing for Switchable Device Modulation</t>
  </si>
  <si>
    <t>10.1016/B978-0-12-823972-8.00011-3</t>
  </si>
  <si>
    <t>https://www.scopus.com/inward/record.uri?eid=2-s2.0-85129659214&amp;doi=10.1016%2fB978-0-12-823972-8.00011-3&amp;partnerID=40&amp;md5=58c748b8d8c73a6b824a3e0b783ae6fe</t>
  </si>
  <si>
    <t>Polyphenols and the microbiota: A challenge in mitochondrial therapy</t>
  </si>
  <si>
    <t>Singh A.K.; Pandey A.; Sharma A.K.; Pandey A.K.</t>
  </si>
  <si>
    <t>Mitochondrial Dysfunction and Nanotherapeutics: Aging, Diseases, and Nanotechnology-Related Strategies in Mitochondrial Medicine</t>
  </si>
  <si>
    <t>10.1016/B978-0-323-85666-9.00012-7</t>
  </si>
  <si>
    <t>https://www.scopus.com/inward/record.uri?eid=2-s2.0-85129083141&amp;doi=10.1016%2fB978-0-323-85666-9.00012-7&amp;partnerID=40&amp;md5=362f4cb5080dd57ea66a32b4f9fc0e05</t>
  </si>
  <si>
    <t>Speech intelligibility enhancement in elderly with high-frequency hearing loss through visual speech perception</t>
  </si>
  <si>
    <t>10.4103/indianjotol.INDIANJOTOL_46_20</t>
  </si>
  <si>
    <t>https://www.scopus.com/inward/record.uri?eid=2-s2.0-85118888357&amp;doi=10.4103%2findianjotol.INDIANJOTOL_46_20&amp;partnerID=40&amp;md5=e65539930aca709aa58a9d5ab4e429a7</t>
  </si>
  <si>
    <t>Content-Based Image Retrieval Using Local Derivative Laplacian Co-occurrence Pattern</t>
  </si>
  <si>
    <t>10.1007/978-3-030-82565-2_33</t>
  </si>
  <si>
    <t>https://www.scopus.com/inward/record.uri?eid=2-s2.0-85115864505&amp;doi=10.1007%2f978-3-030-82565-2_33&amp;partnerID=40&amp;md5=edcbd92a45ea9074dae54fe7e2578750</t>
  </si>
  <si>
    <t>Analysis of Various Smart Traffic Lighting Systems</t>
  </si>
  <si>
    <t>10.1109/ICACFCT53978.2021.9837355</t>
  </si>
  <si>
    <t>https://www.scopus.com/inward/record.uri?eid=2-s2.0-85136164833&amp;doi=10.1109%2fICACFCT53978.2021.9837355&amp;partnerID=40&amp;md5=3e0b99595039dbdae1dcf482c1aea4f4</t>
  </si>
  <si>
    <t>Limits Of Multilateralism In South Asia</t>
  </si>
  <si>
    <t>Bilateral and Multilateral Cooperation in South Asia</t>
  </si>
  <si>
    <t>10.4324/9781003145271-4</t>
  </si>
  <si>
    <t>https://www.scopus.com/inward/record.uri?eid=2-s2.0-85131484137&amp;doi=10.4324%2f9781003145271-4&amp;partnerID=40&amp;md5=a080fa7f68f21ef53381918d5e2ab324</t>
  </si>
  <si>
    <t>Algebra 3: Homological Algebra and Its Applications</t>
  </si>
  <si>
    <t>Lal R.</t>
  </si>
  <si>
    <t>Infosys Science Foundation Series in Mathematical Sciences</t>
  </si>
  <si>
    <t>https://www.scopus.com/inward/record.uri?eid=2-s2.0-85102044396&amp;partnerID=40&amp;md5=5c058e2211ec121d5cb42bdb8248d30f</t>
  </si>
  <si>
    <t>https://www.scopus.com/inward/record.uri?eid=2-s2.0-85102083519&amp;partnerID=40&amp;md5=e9b3a3fcd51f9d58a0a04c9101fc7018</t>
  </si>
  <si>
    <t>Representation Theory of Lie Algebras</t>
  </si>
  <si>
    <t>10.1007/978-981-16-0475-1_3</t>
  </si>
  <si>
    <t>https://www.scopus.com/inward/record.uri?eid=2-s2.0-85103554407&amp;doi=10.1007%2f978-981-16-0475-1_3&amp;partnerID=40&amp;md5=5e5ebe584a568f3a0bca369cd05123b3</t>
  </si>
  <si>
    <t>Harmonic Issues in Non-conventional Energy Supply and Its Remedy</t>
  </si>
  <si>
    <t>Srivastava V.; Gupta P.N.</t>
  </si>
  <si>
    <t>10.1007/978-981-15-5313-4_5</t>
  </si>
  <si>
    <t>https://www.scopus.com/inward/record.uri?eid=2-s2.0-85097042198&amp;doi=10.1007%2f978-981-15-5313-4_5&amp;partnerID=40&amp;md5=7e343b9e7b1543258c50869323c12b5a</t>
  </si>
  <si>
    <t>Sheaf Co-homology and Its Applications</t>
  </si>
  <si>
    <t>10.1007/978-981-33-6326-7_4</t>
  </si>
  <si>
    <t>https://www.scopus.com/inward/record.uri?eid=2-s2.0-85102088107&amp;doi=10.1007%2f978-981-33-6326-7_4&amp;partnerID=40&amp;md5=809c01054aaeeeb03cd8a54d2007432c</t>
  </si>
  <si>
    <t>Homological Algebra 1</t>
  </si>
  <si>
    <t>10.1007/978-981-33-6326-7_1</t>
  </si>
  <si>
    <t>https://www.scopus.com/inward/record.uri?eid=2-s2.0-85102081150&amp;doi=10.1007%2f978-981-33-6326-7_1&amp;partnerID=40&amp;md5=97e741a9c577d061075a8bd508af505d</t>
  </si>
  <si>
    <t>Indian Classical Music,Awe,and Healing</t>
  </si>
  <si>
    <t>Humanistic Psychologist</t>
  </si>
  <si>
    <t>10.1037/hum0000177</t>
  </si>
  <si>
    <t>https://www.scopus.com/inward/record.uri?eid=2-s2.0-85084728904&amp;doi=10.1037%2fhum0000177&amp;partnerID=40&amp;md5=4aaee871c8333bafc5001e48fe166432</t>
  </si>
  <si>
    <t>Assessment of Groundwater behavior in Kulpahar Watershed, District Mahoba, Uttar Pradesh, India</t>
  </si>
  <si>
    <t>Ram A.; Tiwari S.K.; Pandey H.K.; Chaurasia A.K.; Chaudhary S.K.</t>
  </si>
  <si>
    <t>IOP Conference Series: Earth and Environmental Science</t>
  </si>
  <si>
    <t>10.1088/1755-1315/597/1/012014</t>
  </si>
  <si>
    <t>https://www.scopus.com/inward/record.uri?eid=2-s2.0-85098621539&amp;doi=10.1088%2f1755-1315%2f597%2f1%2f012014&amp;partnerID=40&amp;md5=9ed88f00934fc43526dc30d6ecf70259</t>
  </si>
  <si>
    <t>Lie Algebras</t>
  </si>
  <si>
    <t>10.1007/978-981-16-0475-1_1</t>
  </si>
  <si>
    <t>https://www.scopus.com/inward/record.uri?eid=2-s2.0-85103580906&amp;doi=10.1007%2f978-981-16-0475-1_1&amp;partnerID=40&amp;md5=2b96622739356249d636a9ff6958eeaf</t>
  </si>
  <si>
    <t>https://www.scopus.com/inward/record.uri?eid=2-s2.0-85103613545&amp;partnerID=40&amp;md5=12a2aca2e0bf3563cf353a0a02dc07e4</t>
  </si>
  <si>
    <t>Homological Algebra 2, Derived Functors</t>
  </si>
  <si>
    <t>10.1007/978-981-33-6326-7_2</t>
  </si>
  <si>
    <t>https://www.scopus.com/inward/record.uri?eid=2-s2.0-85102027617&amp;doi=10.1007%2f978-981-33-6326-7_2&amp;partnerID=40&amp;md5=9b88e0cc41efb91b6bd0d38f0b9df7f8</t>
  </si>
  <si>
    <t>Homological Algebra 3: Examples and Applications</t>
  </si>
  <si>
    <t>10.1007/978-981-33-6326-7_3</t>
  </si>
  <si>
    <t>https://www.scopus.com/inward/record.uri?eid=2-s2.0-85102070807&amp;doi=10.1007%2f978-981-33-6326-7_3&amp;partnerID=40&amp;md5=18e48d06ee9400f439b3746eddaeb7b8</t>
  </si>
  <si>
    <t>Nanomaterial Interaction and Cellular Damage: Involvement of Various Signalling Pathways</t>
  </si>
  <si>
    <t>Singh A.K.; Pandey P.K.; Dwivedi A.; Sharma A.K.; Pandey A.; Pandey A.K.</t>
  </si>
  <si>
    <t>10.1007/978-3-030-65792-5_17</t>
  </si>
  <si>
    <t>https://www.scopus.com/inward/record.uri?eid=2-s2.0-85103574288&amp;doi=10.1007%2f978-3-030-65792-5_17&amp;partnerID=40&amp;md5=47ea9e523ce9b48fbe9b27ce5715d440</t>
  </si>
  <si>
    <t>Representation Theory of Chevalley Groups</t>
  </si>
  <si>
    <t>10.1007/978-981-16-0475-1_5</t>
  </si>
  <si>
    <t>https://www.scopus.com/inward/record.uri?eid=2-s2.0-85103535236&amp;doi=10.1007%2f978-981-16-0475-1_5&amp;partnerID=40&amp;md5=dae12b07f0e792fd566e1b2403ea7c18</t>
  </si>
  <si>
    <t>Chevalley Groups</t>
  </si>
  <si>
    <t>10.1007/978-981-16-0475-1_4</t>
  </si>
  <si>
    <t>https://www.scopus.com/inward/record.uri?eid=2-s2.0-85103589138&amp;doi=10.1007%2f978-981-16-0475-1_4&amp;partnerID=40&amp;md5=e8cc78508b41a38883d4d1d219651d01</t>
  </si>
  <si>
    <t>Exploration and identification of novel inhibitors against Knowpain-4 of P. knowlesi using a combinatorial 3D pharmacophore modeling approach</t>
  </si>
  <si>
    <t>Yadav M.K.; Bharti R.R.; Rashmi M.</t>
  </si>
  <si>
    <t>Network Modeling Analysis in Health Informatics and Bioinformatics</t>
  </si>
  <si>
    <t>10.1007/s13721-020-00273-4</t>
  </si>
  <si>
    <t>https://www.scopus.com/inward/record.uri?eid=2-s2.0-85093972331&amp;doi=10.1007%2fs13721-020-00273-4&amp;partnerID=40&amp;md5=f77dbee5f03352fdb812929917f2a144</t>
  </si>
  <si>
    <t>Algebra 4: Lie algebras, chevalley groups, and their representations</t>
  </si>
  <si>
    <t>https://www.scopus.com/inward/record.uri?eid=2-s2.0-85103598085&amp;partnerID=40&amp;md5=117a6773d18c13be16bd7bf2f842fa74</t>
  </si>
  <si>
    <t>Community Detection in Static and Dynamic Social Networks</t>
  </si>
  <si>
    <t>Tripathi S.; Tewari R.R.; Tripathi S.K.</t>
  </si>
  <si>
    <t>Proceedings - IEEE 2020 2nd International Conference on Advances in Computing, Communication Control and Networking, ICACCCN 2020</t>
  </si>
  <si>
    <t>10.1109/ICACCCN51052.2020.9362903</t>
  </si>
  <si>
    <t>https://www.scopus.com/inward/record.uri?eid=2-s2.0-85102600554&amp;doi=10.1109%2fICACCCN51052.2020.9362903&amp;partnerID=40&amp;md5=bc81e58b525f0d56140df280edaa9115</t>
  </si>
  <si>
    <t>Publisher Correction: Interplay of Calcium and Nitric Oxide in improvement of Growth and Arsenic-induced Toxicity in Mustard Seedlings (Scientific Reports, (2020), 10, 1, (6900), 10.1038/s41598-020-62831-0)</t>
  </si>
  <si>
    <t>10.1038/s41598-020-69172-y</t>
  </si>
  <si>
    <t>https://www.scopus.com/inward/record.uri?eid=2-s2.0-85088302493&amp;doi=10.1038%2fs41598-020-69172-y&amp;partnerID=40&amp;md5=63f88ae8773953c3f443c48f834dd37c</t>
  </si>
  <si>
    <t>https://www.scopus.com/inward/record.uri?eid=2-s2.0-85103542350&amp;partnerID=40&amp;md5=7ee5892d4582250ce2a8eb919c9ddb27</t>
  </si>
  <si>
    <t>Ovoidal fibrations in PG(3,q), q even</t>
  </si>
  <si>
    <t>Sastry N.S.N.; Shukla R.P.</t>
  </si>
  <si>
    <t>Proceedings of the Indian Academy of Sciences: Mathematical Sciences</t>
  </si>
  <si>
    <t>10.1007/s12044-020-00594-4</t>
  </si>
  <si>
    <t>https://www.scopus.com/inward/record.uri?eid=2-s2.0-85095933007&amp;doi=10.1007%2fs12044-020-00594-4&amp;partnerID=40&amp;md5=3f4f30d6b1e33bfec3364dfde7343bfa</t>
  </si>
  <si>
    <t>Harmonic Analysis at Variable Load</t>
  </si>
  <si>
    <t>10.1007/978-981-15-5313-4_2</t>
  </si>
  <si>
    <t>https://www.scopus.com/inward/record.uri?eid=2-s2.0-85097082008&amp;doi=10.1007%2f978-981-15-5313-4_2&amp;partnerID=40&amp;md5=8b2981b92b12522a96b6e6b6a11aae58</t>
  </si>
  <si>
    <t>Correction to: LKM-AMI: A Lightweight Key Management Scheme for Secure two Way Communications between Smart Meters and HAN Devices of AMI System in Smart Grid (Peer-to-Peer Networking and Applications, (2021), 14, 1, (82-100), 10.1007/s12083-020-00921-6)</t>
  </si>
  <si>
    <t>10.1007/s12083-020-01009-x</t>
  </si>
  <si>
    <t>https://www.scopus.com/inward/record.uri?eid=2-s2.0-85096294388&amp;doi=10.1007%2fs12083-020-01009-x&amp;partnerID=40&amp;md5=c1f41abcc00a21cca2d05c94ebf83026</t>
  </si>
  <si>
    <t>Semi-Simple Lie Algebras and Root Systems</t>
  </si>
  <si>
    <t>10.1007/978-981-16-0475-1_2</t>
  </si>
  <si>
    <t>https://www.scopus.com/inward/record.uri?eid=2-s2.0-85103552143&amp;doi=10.1007%2f978-981-16-0475-1_2&amp;partnerID=40&amp;md5=ddbe2e1709e74f75a4a0d73351e8f515</t>
  </si>
  <si>
    <t>Isotopic Classes of Transversals in Dihedral Group D 2n, n Odd</t>
  </si>
  <si>
    <t>10.1007/s40010-019-00639-y</t>
  </si>
  <si>
    <t>https://www.scopus.com/inward/record.uri?eid=2-s2.0-85070218635&amp;doi=10.1007%2fs40010-019-00639-y&amp;partnerID=40&amp;md5=d0b5b32ab0350af647401f59b382eea9</t>
  </si>
  <si>
    <t>Identification and Sequence-Based Validation of the EST-SSR Markers from Calotropis procera</t>
  </si>
  <si>
    <t>Srivastava P.; Pandey T.; Pandey A.; Kumar J.; Mishra D.K.; Dikshit A.; Tripathi V.</t>
  </si>
  <si>
    <t>10.1007/s11105-020-01207-0</t>
  </si>
  <si>
    <t>https://www.scopus.com/inward/record.uri?eid=2-s2.0-85082795514&amp;doi=10.1007%2fs11105-020-01207-0&amp;partnerID=40&amp;md5=e84fe0c975205cb702096ec845a08f49</t>
  </si>
  <si>
    <t>Notion of Intentionality in Vijňānavāda</t>
  </si>
  <si>
    <t>10.1007/s40961-020-00218-2</t>
  </si>
  <si>
    <t>https://www.scopus.com/inward/record.uri?eid=2-s2.0-85090234894&amp;doi=10.1007%2fs40961-020-00218-2&amp;partnerID=40&amp;md5=0d173533b9f6a12adad0dce708c7c3a7</t>
  </si>
  <si>
    <t>Mishra V.; Baranwal V.; Mishra R.K.; Sharma S.; Paul B.; Pandey A.C.</t>
  </si>
  <si>
    <t>10.1038/s41598-020-62927-7</t>
  </si>
  <si>
    <t>https://www.scopus.com/inward/record.uri?eid=2-s2.0-85083023243&amp;doi=10.1038%2fs41598-020-62927-7&amp;partnerID=40&amp;md5=2a95911e7eed47d8159aeb9e05d7233f</t>
  </si>
  <si>
    <t>Dignāga and Dharmakīrti on Fallacies of Inference: Some Reflections</t>
  </si>
  <si>
    <t>10.1007/s40961-020-00213-7</t>
  </si>
  <si>
    <t>https://www.scopus.com/inward/record.uri?eid=2-s2.0-85088821829&amp;doi=10.1007%2fs40961-020-00213-7&amp;partnerID=40&amp;md5=ebf645114057e413696c27435f7b4e3c</t>
  </si>
  <si>
    <t>Ageing in Developing Societies: A Preamble</t>
  </si>
  <si>
    <t>Kohli N.; Kar B.R.</t>
  </si>
  <si>
    <t>10.1177/0971333620943411</t>
  </si>
  <si>
    <t>https://www.scopus.com/inward/record.uri?eid=2-s2.0-85089684806&amp;doi=10.1177%2f0971333620943411&amp;partnerID=40&amp;md5=cb5cfbd37bd76e83cfcc3859efd7f831</t>
  </si>
  <si>
    <t>Organic thin film transistor based on Schottle cock type phthalocyanine molecules</t>
  </si>
  <si>
    <t>10.1063/5.0016721</t>
  </si>
  <si>
    <t>https://www.scopus.com/inward/record.uri?eid=2-s2.0-85096567298&amp;doi=10.1063%2f5.0016721&amp;partnerID=40&amp;md5=8326cddd06b1088d6d5921cb1d40b536</t>
  </si>
  <si>
    <t>Magnetic properties and Magnetoresistance in Li0.1Bi0.9MnO3/SrTiO3 (100) thin films</t>
  </si>
  <si>
    <t>Khan B.; Kumar A.; Yadav P.; Singh G.; Singh M.K.</t>
  </si>
  <si>
    <t>10.1063/5.0017543</t>
  </si>
  <si>
    <t>https://www.scopus.com/inward/record.uri?eid=2-s2.0-85096519079&amp;doi=10.1063%2f5.0017543&amp;partnerID=40&amp;md5=39530c6d815b22a284f96e7bc0b35666</t>
  </si>
  <si>
    <t>An introduction of parthenium hysterophorus to be boon for agricultural land: Under heavy metal contamination</t>
  </si>
  <si>
    <t>Singh M.; Singh P.; Singh R.K.; Singh P.K.; Prasad S.M.; Pandey A.</t>
  </si>
  <si>
    <t>https://www.scopus.com/inward/record.uri?eid=2-s2.0-85086470443&amp;partnerID=40&amp;md5=9c1b592a3d9ac0d73edbe37f4bdc061f</t>
  </si>
  <si>
    <t>Corrigendum to “Comparative evaluation of vertical accuracy of elevated points with ground control points from ASTERDEM and SRTMDEM with respect to CARTOSAT-1DEM” [Rem. Sens. Appl.: Soc. Environ. 13 (2019) 289–297] (Remote Sensing Applications: Society and Environment (2019) 13 (289–297), (S2352938518302404), (10.1016/j.rsase.2018.11.005))</t>
  </si>
  <si>
    <t>10.1016/j.rsase.2020.100297</t>
  </si>
  <si>
    <t>https://www.scopus.com/inward/record.uri?eid=2-s2.0-85080938528&amp;doi=10.1016%2fj.rsase.2020.100297&amp;partnerID=40&amp;md5=9b5167d1acd59659750d7353ddb3dcc6</t>
  </si>
  <si>
    <t>Attenuation of seismic coda waves in Sikkim Himalayas, India</t>
  </si>
  <si>
    <t>Priyamvada S.; Sushil K.</t>
  </si>
  <si>
    <t>https://www.scopus.com/inward/record.uri?eid=2-s2.0-85081613795&amp;partnerID=40&amp;md5=cbe04b4685fba91c528810caa02737db</t>
  </si>
  <si>
    <t>Letters from Adelaide and Prayagraj</t>
  </si>
  <si>
    <t>Silvia A.; Sharma S.K.</t>
  </si>
  <si>
    <t>Text (Australia)</t>
  </si>
  <si>
    <t>10.52086/001C.23514</t>
  </si>
  <si>
    <t>https://www.scopus.com/inward/record.uri?eid=2-s2.0-85107952859&amp;doi=10.52086%2f001C.23514&amp;partnerID=40&amp;md5=93de74f3f00a1dd6ec2b0b77926e4ae3</t>
  </si>
  <si>
    <t>Effect of Salinity on Crop Plants and Their Mitigation Strategies</t>
  </si>
  <si>
    <t>Parihar P.; Kumar J.; Singh M.; Singh R.; Singh S.; Singh V.P.; Prasad S.M.</t>
  </si>
  <si>
    <t>Encyclopedia of Plant Science Volume: (12 Volume Set)</t>
  </si>
  <si>
    <t>https://www.scopus.com/inward/record.uri?eid=2-s2.0-85169386737&amp;partnerID=40&amp;md5=1e74e6e04324fae4f4b1d39d15e530fa</t>
  </si>
  <si>
    <t>A GLOSSARY FOR STEM CELL BIOLOGY</t>
  </si>
  <si>
    <t>Verma V.</t>
  </si>
  <si>
    <t>Encyclopedia of Cell Biology: New Research (9 Volume Set)</t>
  </si>
  <si>
    <t>https://www.scopus.com/inward/record.uri?eid=2-s2.0-85169371923&amp;partnerID=40&amp;md5=717cf4b7071be455b837f253a11888cb</t>
  </si>
  <si>
    <t>RECENT TRENDS IN 'COMPUTATIONAL TRANSCRIPTOMICS'</t>
  </si>
  <si>
    <t>Katara P.; Krishna N.; Yadav A.; Vishwakarma S.</t>
  </si>
  <si>
    <t>https://www.scopus.com/inward/record.uri?eid=2-s2.0-85144644542&amp;partnerID=40&amp;md5=1d157556be34fdd043083d530ce5a118</t>
  </si>
  <si>
    <t>Ginkgo biloba</t>
  </si>
  <si>
    <t>Paliwal A.; Pandey P.; Pant K.; Singh M.K.; Chaudhary V.; Gour J.K.; Nigam A.K.; Sinha V.B.</t>
  </si>
  <si>
    <t>10.1016/B978-0-12-819212-2.00017-7</t>
  </si>
  <si>
    <t>https://www.scopus.com/inward/record.uri?eid=2-s2.0-85134791585&amp;doi=10.1016%2fB978-0-12-819212-2.00017-7&amp;partnerID=40&amp;md5=4d22befb0a4186c1693d9df4144760fd</t>
  </si>
  <si>
    <t>RECENT TRENDS IN ‘COMPUTATIONAL OMICS: CONCEPTS AND METHODOLOGY’</t>
  </si>
  <si>
    <t>https://www.scopus.com/inward/record.uri?eid=2-s2.0-85144720538&amp;partnerID=40&amp;md5=fb25550d4bc7b359013d1680259ee59d</t>
  </si>
  <si>
    <t>Applications of LIBS in drug analysis</t>
  </si>
  <si>
    <t>Tiwari P.K.; Rai P.K.; Rai A.K.</t>
  </si>
  <si>
    <t>10.1016/B978-0-12-818829-3.00013-7</t>
  </si>
  <si>
    <t>https://www.scopus.com/inward/record.uri?eid=2-s2.0-85142050073&amp;doi=10.1016%2fB978-0-12-818829-3.00013-7&amp;partnerID=40&amp;md5=41903107fbcf7edacedb6e2c0d80fa36</t>
  </si>
  <si>
    <t>Chlorophyll a Fluorescence Analysis: A Technique to Explore the Photochemistry of Photosystem II</t>
  </si>
  <si>
    <t>Bashri G.; Tripathi D.K.; Prasad S.M.; Chauhan D.K.</t>
  </si>
  <si>
    <t>https://www.scopus.com/inward/record.uri?eid=2-s2.0-85169363255&amp;partnerID=40&amp;md5=23a1867d9c1a4321669e5ca822251f9d</t>
  </si>
  <si>
    <t>Ecotoxicity of Metallic Nanoparticles and Possible Strategies for Risk Assessment</t>
  </si>
  <si>
    <t>Zoomi I.; Kehri H.K.; Akhtar O.; Pandey D.; Srivastava P.; Narayan R.P.</t>
  </si>
  <si>
    <t>10.1007/978-3-030-34544-0_3</t>
  </si>
  <si>
    <t>https://www.scopus.com/inward/record.uri?eid=2-s2.0-85102134300&amp;doi=10.1007%2f978-3-030-34544-0_3&amp;partnerID=40&amp;md5=2133047acaf2a44e3edd6e3f8a21981d</t>
  </si>
  <si>
    <t>Microbial indicators and biosensors for bioremediation</t>
  </si>
  <si>
    <t>Chaurasia A.; Mohammed N.; Feki Tounsi M.; Trabelsi H.</t>
  </si>
  <si>
    <t>10.1016/B978-0-12-819025-8.00015-6</t>
  </si>
  <si>
    <t>https://www.scopus.com/inward/record.uri?eid=2-s2.0-85143373617&amp;doi=10.1016%2fB978-0-12-819025-8.00015-6&amp;partnerID=40&amp;md5=ea4b04c7139b30d06461b83c62f249a7</t>
  </si>
  <si>
    <t>BIOINFORMATICS RESOURCES FOR THE PREDICTION OF CANCER PROGNOSIS AND ITS RECURRENCE</t>
  </si>
  <si>
    <t>Haldar A.; Yadav K.K.; Katara P.; Singh A.K.</t>
  </si>
  <si>
    <t>https://www.scopus.com/inward/record.uri?eid=2-s2.0-85144675226&amp;partnerID=40&amp;md5=4428e9abb10fa9b4cb4d398f764a04c2</t>
  </si>
  <si>
    <t>Nutraceutical Potential of Major Edible Oilseeds of India</t>
  </si>
  <si>
    <t>Malaviya R.; Yadav N.</t>
  </si>
  <si>
    <t>10.1007/978-981-15-6121-4_30</t>
  </si>
  <si>
    <t>https://www.scopus.com/inward/record.uri?eid=2-s2.0-85151721136&amp;doi=10.1007%2f978-981-15-6121-4_30&amp;partnerID=40&amp;md5=2669e2c880f1f71ed1391838e1eebba6</t>
  </si>
  <si>
    <t>THE ROLE OF NATURAL POLYPHENOLS ON NEURODEGENERATIVE DISORDERS</t>
  </si>
  <si>
    <t>Tripathi S.S.; Chatterjee M.; Singh A.K.</t>
  </si>
  <si>
    <t>Current Challenges and Management of Diseases in the Elderly Population</t>
  </si>
  <si>
    <t>https://www.scopus.com/inward/record.uri?eid=2-s2.0-85140505419&amp;partnerID=40&amp;md5=f13f54963f2278f2477c0e9449f2724f</t>
  </si>
  <si>
    <t>Biological Applications of Laser Produced Plasma Spectroscopy: A Review</t>
  </si>
  <si>
    <t>Tiwari P.K.; Singh V.; Singh A.K.; Pathak A.K.; Rai A.K.</t>
  </si>
  <si>
    <t>https://www.scopus.com/inward/record.uri?eid=2-s2.0-85169369495&amp;partnerID=40&amp;md5=16907d39ec405fdd33072ddd3cbcc1bf</t>
  </si>
  <si>
    <t>Drought Stress and Metabolomics in Plants</t>
  </si>
  <si>
    <t>Biswas A.; Pandey H.; Mishra R.K.; Mishra V.; Pandey A.C.</t>
  </si>
  <si>
    <t>https://www.scopus.com/inward/record.uri?eid=2-s2.0-85169347267&amp;partnerID=40&amp;md5=c04b8cf3a4a619177bd8d6c628abad0b</t>
  </si>
  <si>
    <t>Improving Rice Tolerance to Lowand High-Temperature Stress Through Biotechnological Approaches</t>
  </si>
  <si>
    <t>Rice Research for Quality Improvement: Genomics and Genetic Engineering: Volume 1: Breeding Techniques and Abiotic Stress Tolerance</t>
  </si>
  <si>
    <t>10.1007/978-981-15-4120-9_22</t>
  </si>
  <si>
    <t>https://www.scopus.com/inward/record.uri?eid=2-s2.0-85151754660&amp;doi=10.1007%2f978-981-15-4120-9_22&amp;partnerID=40&amp;md5=a0573b1a54cbb8a05ceaf0c067f7c2a3</t>
  </si>
  <si>
    <t>Global Scenario of Natural Products for Sustainable Agriculture</t>
  </si>
  <si>
    <t>Jha S.; Tripathi S.K.; Singh R.; Dikshit A.; Pandey A.</t>
  </si>
  <si>
    <t>10.1007/978-981-15-3024-1_14</t>
  </si>
  <si>
    <t>https://www.scopus.com/inward/record.uri?eid=2-s2.0-85151214256&amp;doi=10.1007%2f978-981-15-3024-1_14&amp;partnerID=40&amp;md5=6ebb48235a862e2eb4241a26c61780ff</t>
  </si>
  <si>
    <t>The Vanishing Blue Gold—An Old Problem, a New Technology and a Big Idea-Clensta International</t>
  </si>
  <si>
    <t>Desai M.; Agrawal D.</t>
  </si>
  <si>
    <t>Socio-Tech Innovation: Harnessing Technology for Social Good</t>
  </si>
  <si>
    <t>10.1007/978-3-030-39554-4_4</t>
  </si>
  <si>
    <t>https://www.scopus.com/inward/record.uri?eid=2-s2.0-85134860005&amp;doi=10.1007%2f978-3-030-39554-4_4&amp;partnerID=40&amp;md5=de52fe0dab1c044226df2397549fd651</t>
  </si>
  <si>
    <t>PREFACE</t>
  </si>
  <si>
    <t>https://www.scopus.com/inward/record.uri?eid=2-s2.0-85144690381&amp;partnerID=40&amp;md5=a81e3105b3e27d891ecc780f640ea89a</t>
  </si>
  <si>
    <t>Technology and Tenacity in Rural India</t>
  </si>
  <si>
    <t>10.1007/978-3-030-39554-4_7</t>
  </si>
  <si>
    <t>https://www.scopus.com/inward/record.uri?eid=2-s2.0-85134858053&amp;doi=10.1007%2f978-3-030-39554-4_7&amp;partnerID=40&amp;md5=6383ed869a8fc9ab3e994b0f04dd134c</t>
  </si>
  <si>
    <t>Improved Grain distribution in polymer thin films after electric polarization</t>
  </si>
  <si>
    <t>Pandey C.K.; Pandey V.K.; Bajpai M.; Srivastava R.; Shukla G.P.; Dixit C.K.; Dhar R.</t>
  </si>
  <si>
    <t>IOP Conference Series: Materials Science and Engineering</t>
  </si>
  <si>
    <t>10.1088/1757-899X/577/1/012082</t>
  </si>
  <si>
    <t>https://www.scopus.com/inward/record.uri?eid=2-s2.0-85077887931&amp;doi=10.1088%2f1757-899X%2f577%2f1%2f012082&amp;partnerID=40&amp;md5=0b6fb93ce3b63dde067398c4301ed3fa</t>
  </si>
  <si>
    <t>Effect of nicotine abuse on oxidative stress and perceived stress and its relationship with coping self efficacy among university graduates</t>
  </si>
  <si>
    <t>Kumar S.; Dwivedi A.; Mishra A.; Singh S.; Mittal P.C.</t>
  </si>
  <si>
    <t>10.18006/2020.8(6).849.858</t>
  </si>
  <si>
    <t>https://www.scopus.com/inward/record.uri?eid=2-s2.0-85101781611&amp;doi=10.18006%2f2020.8%286%29.849.858&amp;partnerID=40&amp;md5=9046e970f001f54d95449d621ed15bc9</t>
  </si>
  <si>
    <t>Special concircular normal projective lie-recurrence in NP-Fn</t>
  </si>
  <si>
    <t>Yadav G.P.; Pandey P.N.</t>
  </si>
  <si>
    <t>Annals of the University of Craiova, Mathematics and Computer Science Series</t>
  </si>
  <si>
    <t>https://www.scopus.com/inward/record.uri?eid=2-s2.0-85091820214&amp;partnerID=40&amp;md5=4dfbfd9011412d17c564dfff0591ebdc</t>
  </si>
  <si>
    <t>Novel ionic liquid–mediated approach for the synthesis of tetracyclic[6,5,5,5]indole ring</t>
  </si>
  <si>
    <t>Srivastava A.; Siddiqui I.R.</t>
  </si>
  <si>
    <t>Erratum: Sulfur/gadolinium-codoped TiO2nanoparticles for enhanced visible-light photocatalytic performance (Journal of Nanomaterials (2014) 2014 (289150) DOI: 10.1155/2014/289150)</t>
  </si>
  <si>
    <t>Agorku E.S.; Mamba B.B.; Pandey A.C.; Mishra A.K.</t>
  </si>
  <si>
    <t>10.1155/2020/5975237</t>
  </si>
  <si>
    <t>https://www.scopus.com/inward/record.uri?eid=2-s2.0-85096479923&amp;doi=10.1155%2f2020%2f5975237&amp;partnerID=40&amp;md5=6a9981095a1f91cafbdadf6bc8e80701</t>
  </si>
  <si>
    <t>https://www.scopus.com/inward/record.uri?eid=2-s2.0-85097992747&amp;partnerID=40&amp;md5=71e49f603b7f79ff8288bceb4bd098e8</t>
  </si>
  <si>
    <t>Synthesis and characterization of [CrLCl2]Cl complexes (where L = S4 macrocyclic ligands): A photoelectron spectroscopic study</t>
  </si>
  <si>
    <t>Yadav K.K.; Kumar A.; Aziz M.K.; Saba R.; Rajak A.; Srivastava S.</t>
  </si>
  <si>
    <t>10.14233/ajchem.2020.22479</t>
  </si>
  <si>
    <t>https://www.scopus.com/inward/record.uri?eid=2-s2.0-85085146150&amp;doi=10.14233%2fajchem.2020.22479&amp;partnerID=40&amp;md5=36e357d4e784aa4a259a7d90dd6cf917</t>
  </si>
  <si>
    <t>Thermodynamic Characteristics of Liquid Crystal-Nanocomposites</t>
  </si>
  <si>
    <t>Patro C.K.; Garg A.; Verma R.; Dhar R.; Dabrowski R.</t>
  </si>
  <si>
    <t>10.1007/978-981-15-8625-5_12</t>
  </si>
  <si>
    <t>https://www.scopus.com/inward/record.uri?eid=2-s2.0-85096505617&amp;doi=10.1007%2f978-981-15-8625-5_12&amp;partnerID=40&amp;md5=c07945f9d4c1fc56d8ad52cdf9183789</t>
  </si>
  <si>
    <t>A GIS-Based Approach in Drainage and Morphometric Analysis of Suvarnavathi River Basin and Sub-watersheds, Karnataka, India</t>
  </si>
  <si>
    <t>Nirmala R.; Singh R.P.; Verma N.; Bongale P.</t>
  </si>
  <si>
    <t>10.3233/AJW200054</t>
  </si>
  <si>
    <t>https://www.scopus.com/inward/record.uri?eid=2-s2.0-85095810350&amp;doi=10.3233%2fAJW200054&amp;partnerID=40&amp;md5=c477e8470165352eb146bfd1f178b5bd</t>
  </si>
  <si>
    <t>Challenges of WSN in the Fossil Fuel Industry with Recommended Sensor Node Architecture</t>
  </si>
  <si>
    <t>Mishra D.; Agrawal K.K.; Yadav R.S.; Agrawal N.; Mishra J.P.</t>
  </si>
  <si>
    <t>10.1007/978-981-15-2854-5_13</t>
  </si>
  <si>
    <t>https://www.scopus.com/inward/record.uri?eid=2-s2.0-85083976823&amp;doi=10.1007%2f978-981-15-2854-5_13&amp;partnerID=40&amp;md5=332a2bdc83ffa9ea0eaab4a2f7d95493</t>
  </si>
  <si>
    <t>Anticancer and chemopreventive phytochemicals from cruciferous plants</t>
  </si>
  <si>
    <t>Idrees N.; Saquib M.; Azmi S.; Ahmad I.; Hussain M.K.</t>
  </si>
  <si>
    <t>10.1007/978-981-15-2361-8_17</t>
  </si>
  <si>
    <t>https://www.scopus.com/inward/record.uri?eid=2-s2.0-85089636380&amp;doi=10.1007%2f978-981-15-2361-8_17&amp;partnerID=40&amp;md5=83838cb3c3ac639beff284938d6e3c90</t>
  </si>
  <si>
    <t>Medicinal and aromatic plants: Store house to herbal antimicrobials</t>
  </si>
  <si>
    <t>Singh R.; Pandey A.; Mishra R.K.; Shukla A.C.; Dikshit A.</t>
  </si>
  <si>
    <t>10.1007/978-981-15-2195-9_3</t>
  </si>
  <si>
    <t>https://www.scopus.com/inward/record.uri?eid=2-s2.0-85089644039&amp;doi=10.1007%2f978-981-15-2195-9_3&amp;partnerID=40&amp;md5=061013674ddb546585203c6db154123d</t>
  </si>
  <si>
    <t>Augmentation of groundwater recharge in rainwater harvesting systems: A coastal city study</t>
  </si>
  <si>
    <t>Bahuguna A.; Rawat K.S.; Singh S.K.; Kumar S.</t>
  </si>
  <si>
    <t>International Journal on Emerging Technologies</t>
  </si>
  <si>
    <t>https://www.scopus.com/inward/record.uri?eid=2-s2.0-85086020722&amp;partnerID=40&amp;md5=72a33e1e0290d9bf7358396bec54450f</t>
  </si>
  <si>
    <t>Changes in the Thermodynamic Parameters of an Achiral Liquid Crystalline Material Due to Li Ion Beam Irradiation</t>
  </si>
  <si>
    <t>Kumar S.; Verma R.; Dhar R.</t>
  </si>
  <si>
    <t>10.1007/978-981-15-8625-5_18</t>
  </si>
  <si>
    <t>https://www.scopus.com/inward/record.uri?eid=2-s2.0-85096485026&amp;doi=10.1007%2f978-981-15-8625-5_18&amp;partnerID=40&amp;md5=fe83a4f20eae7b1bd5d06784abe856e4</t>
  </si>
  <si>
    <t>Forest Cover-Type Prediction Using Model Averaging</t>
  </si>
  <si>
    <t>Chaturvedi A.; Dubey A.K.</t>
  </si>
  <si>
    <t>Forum for Interdisciplinary Mathematics</t>
  </si>
  <si>
    <t>10.1007/978-981-15-1476-0_14</t>
  </si>
  <si>
    <t>https://www.scopus.com/inward/record.uri?eid=2-s2.0-85078157526&amp;doi=10.1007%2f978-981-15-1476-0_14&amp;partnerID=40&amp;md5=ac71a3afbbc034f27c2faaa5ae9d08db</t>
  </si>
  <si>
    <t>Thermal and Electrical Characteristics of Nematic Liquid Crystal and Gold Nanoparticle Composites</t>
  </si>
  <si>
    <t>Kartikeshwar Patro C.; Garg A.; Verma R.; Dhar R.; Dabrowski R.</t>
  </si>
  <si>
    <t>10.1007/978-981-15-8625-5_15</t>
  </si>
  <si>
    <t>https://www.scopus.com/inward/record.uri?eid=2-s2.0-85096470676&amp;doi=10.1007%2f978-981-15-8625-5_15&amp;partnerID=40&amp;md5=758ec32ab82a5683fae4794c868e3c03</t>
  </si>
  <si>
    <t>Antibacterial drug resistance: The causes and the strategies to overcome the drug resistance</t>
  </si>
  <si>
    <t>Naaz F.; Srivastava R.; Singh V.K.; Singh R.K.</t>
  </si>
  <si>
    <t>An Introduction to Antibacterial Properties</t>
  </si>
  <si>
    <t>https://www.scopus.com/inward/record.uri?eid=2-s2.0-85096280384&amp;partnerID=40&amp;md5=da32c64e02d9f37d0b8a9bfe318b0355</t>
  </si>
  <si>
    <t>Memory of relative magnitude judgments informs absolute identification</t>
  </si>
  <si>
    <t>Chandrasekaran A.N.; Srinivasan N.; Srivastava N.</t>
  </si>
  <si>
    <t>Proceedings of ICCM 2019 - 17th International Conference on Cognitive Modeling</t>
  </si>
  <si>
    <t>https://www.scopus.com/inward/record.uri?eid=2-s2.0-85085510935&amp;partnerID=40&amp;md5=bfefc5507f28c27bb13f908218cb2376</t>
  </si>
  <si>
    <t>Bioremediation of melanoidin contamination in distillery effluent using aspergillus brasiliensis</t>
  </si>
  <si>
    <t>Singh T.A.; Singh T.; Singh R.; Pandey P.K.; Gaur R.; Jamal F.; Patel S.K.; Bansal S.</t>
  </si>
  <si>
    <t>Biotechnologia</t>
  </si>
  <si>
    <t>10.5114/bta.2020.97879</t>
  </si>
  <si>
    <t>https://www.scopus.com/inward/record.uri?eid=2-s2.0-85090829701&amp;doi=10.5114%2fbta.2020.97879&amp;partnerID=40&amp;md5=fdf61773509d1ce91ce51442b008dd82</t>
  </si>
  <si>
    <t>Processing of agro-based helicteres isora l. (Marorphali) fibre</t>
  </si>
  <si>
    <t>Kesarwani P.; Jahan S.; Kesarwani K.</t>
  </si>
  <si>
    <t>Man-Made Textiles in India</t>
  </si>
  <si>
    <t>https://www.scopus.com/inward/record.uri?eid=2-s2.0-85075520246&amp;partnerID=40&amp;md5=93fca06df9f7e45aa9a76814370f3da2</t>
  </si>
  <si>
    <t>https://www.scopus.com/inward/record.uri?eid=2-s2.0-85078251889&amp;partnerID=40&amp;md5=ca508ca11a746974538deb04a8448b36</t>
  </si>
  <si>
    <t>Reconfigurable Antenna Design with Air Substrate for S and C bands</t>
  </si>
  <si>
    <t>2019 4th International Conference on Information Systems and Computer Networks, ISCON 2019</t>
  </si>
  <si>
    <t>10.1109/ISCON47742.2019.9036224</t>
  </si>
  <si>
    <t>https://www.scopus.com/inward/record.uri?eid=2-s2.0-85082994243&amp;doi=10.1109%2fISCON47742.2019.9036224&amp;partnerID=40&amp;md5=2cb41e4655918238e47313fbfded56fb</t>
  </si>
  <si>
    <t>Conception of Thermoelectric Power by Waste-Heat Energy as an Alternative Green Ability: An Outline</t>
  </si>
  <si>
    <t>Pandey P.K.; Pandey A.S.; Dhar R.</t>
  </si>
  <si>
    <t>International Journal of Emerging Technology and Advanced Engineering</t>
  </si>
  <si>
    <t>https://www.scopus.com/inward/record.uri?eid=2-s2.0-85149407550&amp;partnerID=40&amp;md5=85f2c3c5167619fc95fba9c48a7ffb3e</t>
  </si>
  <si>
    <t>Inset fed horizontal wide u-shaped slotted microstrip antenna for multi-band operation</t>
  </si>
  <si>
    <t>Agrawal N.; Ansari J.A.; Nitin N.; Tiwari D.; Saroj A.K.</t>
  </si>
  <si>
    <t>International Journal of Recent Technology and Engineering</t>
  </si>
  <si>
    <t>10.35940/ijrte.C5416.098319</t>
  </si>
  <si>
    <t>https://www.scopus.com/inward/record.uri?eid=2-s2.0-85073503735&amp;doi=10.35940%2fijrte.C5416.098319&amp;partnerID=40&amp;md5=58183ca89b4f3fe0dbcadbafcccd870d</t>
  </si>
  <si>
    <t>Reconfigurable Antenna Design with Frequency, Polarization and Pattern diversity</t>
  </si>
  <si>
    <t>Farha</t>
  </si>
  <si>
    <t>2019 Global Conference for Advancement in Technology, GCAT 2019</t>
  </si>
  <si>
    <t>10.1109/GCAT47503.2019.8978345</t>
  </si>
  <si>
    <t>https://www.scopus.com/inward/record.uri?eid=2-s2.0-85084834079&amp;doi=10.1109%2fGCAT47503.2019.8978345&amp;partnerID=40&amp;md5=b4aa829ca02cbec2df1778d87fefce9f</t>
  </si>
  <si>
    <t>Revival of indian telecom PSUs through mergers and acquisitions (M&amp;As) and corporate innovation</t>
  </si>
  <si>
    <t>Anant S.; Raghuvanshi A.</t>
  </si>
  <si>
    <t>Free radicals and antioxidant defense in asthma</t>
  </si>
  <si>
    <t>Pandey R.; Tiwari P.; Prakash V.; Gupta V.K.; Sharma B.</t>
  </si>
  <si>
    <t>Oxidative Stress and Antioxidant Defense: Biomedical Value in Health and Diseases</t>
  </si>
  <si>
    <t>https://www.scopus.com/inward/record.uri?eid=2-s2.0-85077672704&amp;partnerID=40&amp;md5=59e05eb47c134b8be9bc04133b57636a</t>
  </si>
  <si>
    <t>Risk management building block for the open agile software development life cycle (OASDLC)</t>
  </si>
  <si>
    <t>Rai A.K.; Agrawal S.; Khaliq M.; Kumar A.</t>
  </si>
  <si>
    <t>International Journal of Innovative Technology and Exploring Engineering</t>
  </si>
  <si>
    <t>https://www.scopus.com/inward/record.uri?eid=2-s2.0-85067892728&amp;partnerID=40&amp;md5=0dee7ffadafa8992a52c2550409c022a</t>
  </si>
  <si>
    <t>Finding Maximum Clique in Graphs using Branch and Bound Technique</t>
  </si>
  <si>
    <t>Rai R.K.; Singh S.K.; Srivastava A.; Rai A.K.; Tewari R.R.</t>
  </si>
  <si>
    <t>10.1109/IAC3T.2018.8674016</t>
  </si>
  <si>
    <t>https://www.scopus.com/inward/record.uri?eid=2-s2.0-85064414798&amp;doi=10.1109%2fIAC3T.2018.8674016&amp;partnerID=40&amp;md5=77d49958dc26b19e42a31fc1f9fc9f55</t>
  </si>
  <si>
    <t>An astro-meteorological analysis of climate change</t>
  </si>
  <si>
    <t>https://www.scopus.com/inward/record.uri?eid=2-s2.0-85073477885&amp;partnerID=40&amp;md5=e25f232e69dbdb58d80cd85ddffd0a93</t>
  </si>
  <si>
    <t>EMS Induced Desynaptic Male Sterile Lines in Buckwheat (Fagopyrum esculentum Moench)</t>
  </si>
  <si>
    <t>Kumar G.; Akanksha Srivastava</t>
  </si>
  <si>
    <t>10.3103/S009545271904008X</t>
  </si>
  <si>
    <t>https://www.scopus.com/inward/record.uri?eid=2-s2.0-85070361209&amp;doi=10.3103%2fS009545271904008X&amp;partnerID=40&amp;md5=30d58dc3206852a3743860b0d3f5b1b9</t>
  </si>
  <si>
    <t>Deca band inset fed cross slot loaded patch antenna for LTE applications</t>
  </si>
  <si>
    <t>Nitin N.; Ansari J.A.; Agrawal N.; Tiwari D.; Saroj A.K.</t>
  </si>
  <si>
    <t>10.35940/ijitee.J9884.0881019</t>
  </si>
  <si>
    <t>https://www.scopus.com/inward/record.uri?eid=2-s2.0-85071268422&amp;doi=10.35940%2fijitee.J9884.0881019&amp;partnerID=40&amp;md5=57e1fbf223f543b3a5f81e9515c8cb97</t>
  </si>
  <si>
    <t>Copper(II)-silver(I) heterobimetallic complexes of schiff base ligands derived from diethylenetriamine: Synthesis, surface morphology and spectroscopic studies</t>
  </si>
  <si>
    <t>Afreen A.; Manoj K.; Sikandar P.; Raj Kumar D.</t>
  </si>
  <si>
    <t>https://www.scopus.com/inward/record.uri?eid=2-s2.0-85062662086&amp;partnerID=40&amp;md5=2e252f594391866ba83b6664bf04989d</t>
  </si>
  <si>
    <t>Combining semantics and visual content for museum information retrieval</t>
  </si>
  <si>
    <t>Sharma M.K.; Siddiqui T.J.</t>
  </si>
  <si>
    <t>https://www.scopus.com/inward/record.uri?eid=2-s2.0-85069232171&amp;partnerID=40&amp;md5=a9ae92d99dc9980fa581e4148eda0e5c</t>
  </si>
  <si>
    <t>Energy optimization on symmetric key encryption and decryption algorithm using genetic algorithm</t>
  </si>
  <si>
    <t>Mishra R.; Shukla R.S.; Shukla R.K.; Tewari R.R.</t>
  </si>
  <si>
    <t>10.35940/ijitee.I7722.0881019</t>
  </si>
  <si>
    <t>https://www.scopus.com/inward/record.uri?eid=2-s2.0-85071306673&amp;doi=10.35940%2fijitee.I7722.0881019&amp;partnerID=40&amp;md5=9ac7d4ac4a72861fa2d93cc33d89a618</t>
  </si>
  <si>
    <t>Andriyas T.</t>
  </si>
  <si>
    <t>10.1007/s12043-019-1721-7</t>
  </si>
  <si>
    <t>https://www.scopus.com/inward/record.uri?eid=2-s2.0-85061645436&amp;doi=10.1007%2fs12043-019-1721-7&amp;partnerID=40&amp;md5=710d4ea3a2c3de9484132f118a1e2914</t>
  </si>
  <si>
    <t>On lagrange type duality theory for nonsmooth optimization problems with equilibrium constraints</t>
  </si>
  <si>
    <t>Singh Y.; Singh K.V.K.; Mishra S.K.</t>
  </si>
  <si>
    <t>Communications on Applied Nonlinear Analysis</t>
  </si>
  <si>
    <t>https://www.scopus.com/inward/record.uri?eid=2-s2.0-85070463372&amp;partnerID=40&amp;md5=9a06695487e802ad0046f851e8274119</t>
  </si>
  <si>
    <t>Impact of El Niño-southern oscillation and sunspot activity on India’s climate</t>
  </si>
  <si>
    <t>https://www.scopus.com/inward/record.uri?eid=2-s2.0-85068708930&amp;partnerID=40&amp;md5=9e453cef802b244ffc650ee2d12fc3ba</t>
  </si>
  <si>
    <t>Synthesis and characterization of some new [RR′SeL] complexes (L = macrocyclic ligand): A photoelectron spectroscopic study (part-II)</t>
  </si>
  <si>
    <t>Patel U.S.; Chauhan R.S.; Ramakant S.S.; Rajak A.; Srivastava S.</t>
  </si>
  <si>
    <t>10.14233/ajchem.2019.22209</t>
  </si>
  <si>
    <t>https://www.scopus.com/inward/record.uri?eid=2-s2.0-85075162407&amp;doi=10.14233%2fajchem.2019.22209&amp;partnerID=40&amp;md5=be2712f9b3aad04dad6462a2aac13c83</t>
  </si>
  <si>
    <t>Psychology and Societal Development: Indian Context</t>
  </si>
  <si>
    <t>10.1007/978-981-13-3341-5_10</t>
  </si>
  <si>
    <t>https://www.scopus.com/inward/record.uri?eid=2-s2.0-85162710198&amp;doi=10.1007%2f978-981-13-3341-5_10&amp;partnerID=40&amp;md5=23cae0ba7a1c89b1ea4d98e6f6076293</t>
  </si>
  <si>
    <t>Stem cell therapy: A great leap forward in alzheimer’s treatment</t>
  </si>
  <si>
    <t>Tabassum N.; Yadav C.B.; Singh A.; Verma V.</t>
  </si>
  <si>
    <t>Biological, Diagnostic and Therapeutic Advances in Alzheimer's Disease: Non-Pharmacological Therapies for Alzheimer's Disease</t>
  </si>
  <si>
    <t>10.1007/978-981-13-9636-6_9</t>
  </si>
  <si>
    <t>https://www.scopus.com/inward/record.uri?eid=2-s2.0-85085431755&amp;doi=10.1007%2f978-981-13-9636-6_9&amp;partnerID=40&amp;md5=3fb0ec3fafc6e36988fb570e5aa557c0</t>
  </si>
  <si>
    <t>Sequence Databases</t>
  </si>
  <si>
    <t>Chaturvedi V.K.; Mishra D.; Tiwari A.; Snijesh V.P.; Shaik N.A.; Singh M.P.</t>
  </si>
  <si>
    <t>Essentials of Bioinformatics, Volume I: Understanding Bioinformatics: Genes to Proteins</t>
  </si>
  <si>
    <t>10.1007/978-3-030-02634-9_3</t>
  </si>
  <si>
    <t>https://www.scopus.com/inward/record.uri?eid=2-s2.0-85136417677&amp;doi=10.1007%2f978-3-030-02634-9_3&amp;partnerID=40&amp;md5=b97a0d04b4dc068b6c8d01dcd9775dc8</t>
  </si>
  <si>
    <t>A review of synergy between MGNREGA and agriculture in the North-Eastern states of India</t>
  </si>
  <si>
    <t>Ganguly N.; Upadhyay T.K.; Narayan J.</t>
  </si>
  <si>
    <t>Development and Deprivation in the Indian Sub-continent</t>
  </si>
  <si>
    <t>10.4324/9780429331756-7</t>
  </si>
  <si>
    <t>https://www.scopus.com/inward/record.uri?eid=2-s2.0-85121492055&amp;doi=10.4324%2f9780429331756-7&amp;partnerID=40&amp;md5=f09e8768ff6f12a3aed8dbcf0bd136bd</t>
  </si>
  <si>
    <t>Addressing Feelings of Relative Deprivation of Muslim Minority for Inclusive Development</t>
  </si>
  <si>
    <t>Kumar R.</t>
  </si>
  <si>
    <t>10.1007/978-981-13-3341-5_3</t>
  </si>
  <si>
    <t>https://www.scopus.com/inward/record.uri?eid=2-s2.0-85162658323&amp;doi=10.1007%2f978-981-13-3341-5_3&amp;partnerID=40&amp;md5=cdfa0545b9b4c3cc2b949237b9a20ba2</t>
  </si>
  <si>
    <t>One step hydrothermal synthesis and characterization of silver nanoparticles</t>
  </si>
  <si>
    <t>Dipiti P.; Jagdish P.; Rachana S.; Krishna S.</t>
  </si>
  <si>
    <t>https://www.scopus.com/inward/record.uri?eid=2-s2.0-85081197245&amp;partnerID=40&amp;md5=41ce1c734b701c54019b800df9d5a4b8</t>
  </si>
  <si>
    <t>Study of robotic technique for in-pipe inspection with taxonomy and exploration of out oil pipe crawler</t>
  </si>
  <si>
    <t>Mishra D.; Yadav R.S.; Pande T.; Shukla N.K.; Agrawal K.K.; Srivastava R.</t>
  </si>
  <si>
    <t>Communication and Computing Systems- Proceedings of the 2nd International Conference on Communication and Computing systems, ICCCS 2018</t>
  </si>
  <si>
    <t>https://www.scopus.com/inward/record.uri?eid=2-s2.0-85091662374&amp;partnerID=40&amp;md5=78b1fa7ccff02ef02e3229ebf440de4d</t>
  </si>
  <si>
    <t>10.1016/B978-0-12-801238-3.11401-1</t>
  </si>
  <si>
    <t>Erythrocyte as a Cellular Model of Aging Research</t>
  </si>
  <si>
    <t>Encyclopedia of Biomedical Gerontology: Volume 1-3</t>
  </si>
  <si>
    <t>https://www.scopus.com/inward/record.uri?eid=2-s2.0-85174131684&amp;doi=10.1016%2fB978-0-12-801238-3.11401-1&amp;partnerID=40&amp;md5=1d43200fbd6e274f428c19e9bd979f7b</t>
  </si>
  <si>
    <t>Other Biological Databases</t>
  </si>
  <si>
    <t>Mishra D.; Chaturvedi V.K.; Snijesh V.P.; Shaik N.A.; Singh M.P.</t>
  </si>
  <si>
    <t>10.1007/978-3-030-02634-9_5</t>
  </si>
  <si>
    <t>https://www.scopus.com/inward/record.uri?eid=2-s2.0-85136345572&amp;doi=10.1007%2f978-3-030-02634-9_5&amp;partnerID=40&amp;md5=d1e06a01b84ce3ff40e1647a0c059123</t>
  </si>
  <si>
    <t>Comparative study on person re-identification using color and shape features-based body part matching</t>
  </si>
  <si>
    <t>Lee S.; Gwak J.; Prakash O.; Khare M.; Khare A.; Jeon M.</t>
  </si>
  <si>
    <t>10.1007/978-981-13-2685-1_30</t>
  </si>
  <si>
    <t>https://www.scopus.com/inward/record.uri?eid=2-s2.0-85058568494&amp;doi=10.1007%2f978-981-13-2685-1_30&amp;partnerID=40&amp;md5=ee2111f25bd0c577ec00a2d17fc04a94</t>
  </si>
  <si>
    <t>High-Speed Optical Mode Division Multiplexing of Hermite–Gaussian Modes in Multimode Fiber</t>
  </si>
  <si>
    <t>10.1007/978-981-13-5934-7_9</t>
  </si>
  <si>
    <t>https://www.scopus.com/inward/record.uri?eid=2-s2.0-85064564477&amp;doi=10.1007%2f978-981-13-5934-7_9&amp;partnerID=40&amp;md5=87e2a7d7eb791ec3ff3e63c2244459fe</t>
  </si>
  <si>
    <t>Design of parallel coupled line band-pass filter using DGS for WiMAX applications</t>
  </si>
  <si>
    <t>Srivastava K.; Singh R.</t>
  </si>
  <si>
    <t>10.1007/978-981-13-3393-4_69</t>
  </si>
  <si>
    <t>https://www.scopus.com/inward/record.uri?eid=2-s2.0-85062301423&amp;doi=10.1007%2f978-981-13-3393-4_69&amp;partnerID=40&amp;md5=51f74f01db393cabed7bbc9297bb32c1</t>
  </si>
  <si>
    <t>Comparative response evaluation of multilevel PSK and QAM schemes</t>
  </si>
  <si>
    <t>Singh A.K.; Singh N.</t>
  </si>
  <si>
    <t>10.1007/978-981-13-2685-1_2</t>
  </si>
  <si>
    <t>https://www.scopus.com/inward/record.uri?eid=2-s2.0-85058514762&amp;doi=10.1007%2f978-981-13-2685-1_2&amp;partnerID=40&amp;md5=7a61ee8b2f3e46c0847632608d8d5a1c</t>
  </si>
  <si>
    <t>10.1016/S0079-6123(19)30141-4</t>
  </si>
  <si>
    <t>https://www.scopus.com/inward/record.uri?eid=2-s2.0-85066779196&amp;doi=10.1016%2fS0079-6123%2819%2930141-4&amp;partnerID=40&amp;md5=eda97548eb514271d6768ce0fd739e12</t>
  </si>
  <si>
    <t>Khare A.; Tiwary U.S.; Sethi I.K.; Singh N.</t>
  </si>
  <si>
    <t>https://www.scopus.com/inward/record.uri?eid=2-s2.0-85058523598&amp;partnerID=40&amp;md5=d00587ada5477fef9d9104594f765c52</t>
  </si>
  <si>
    <t>Competency estimation of fixed constraint length convolution- ally coded O-IDMA system using multifarious inter-leaver</t>
  </si>
  <si>
    <t>Prakash R.; Shukla N.K.</t>
  </si>
  <si>
    <t>ARPN Journal of Engineering and Applied Sciences</t>
  </si>
  <si>
    <t>https://www.scopus.com/inward/record.uri?eid=2-s2.0-85061323061&amp;partnerID=40&amp;md5=01fad2daf982d5fbf81e2befe153a3e6</t>
  </si>
  <si>
    <t>10.1016/S0079-6123(19)30016-0</t>
  </si>
  <si>
    <t>https://www.scopus.com/inward/record.uri?eid=2-s2.0-85060951069&amp;doi=10.1016%2fS0079-6123%2819%2930016-0&amp;partnerID=40&amp;md5=2c9a4fea8d33f5fc03b720ec4e046b16</t>
  </si>
  <si>
    <t>Prospective of automation for checkbook method in cultivating allium cepa</t>
  </si>
  <si>
    <t>Kar N.; Kar A.; Dwivedi C.K.</t>
  </si>
  <si>
    <t>10.1007/978-981-13-2685-1_43</t>
  </si>
  <si>
    <t>https://www.scopus.com/inward/record.uri?eid=2-s2.0-85058545615&amp;doi=10.1007%2f978-981-13-2685-1_43&amp;partnerID=40&amp;md5=5cf3b52c439feb62f01f1982264dbf70</t>
  </si>
  <si>
    <t>Autotransformer connected 24 pulse AC-DC converter for vector controlled induction motor drive: A MATLAB simulation</t>
  </si>
  <si>
    <t>Kumar B.; Shukla N.K.; Sinha S.K.; Pandey A.S.</t>
  </si>
  <si>
    <t>https://www.scopus.com/inward/record.uri?eid=2-s2.0-85061576062&amp;partnerID=40&amp;md5=e25d6b41de7ee380278f2d4c2fb3c90c</t>
  </si>
  <si>
    <t>Enabling more accurate bounding boxes for deep learning-based real-time human detection</t>
  </si>
  <si>
    <t>Jeong H.; Gwak J.; Park C.; Khare M.; Prakash O.; Song J.-I.</t>
  </si>
  <si>
    <t>10.1007/978-981-13-2685-1_33</t>
  </si>
  <si>
    <t>https://www.scopus.com/inward/record.uri?eid=2-s2.0-85058527872&amp;doi=10.1007%2f978-981-13-2685-1_33&amp;partnerID=40&amp;md5=d28d27673dac57099bcefe9fe7a98670</t>
  </si>
  <si>
    <t>Sahoo M, Padmaja M</t>
  </si>
  <si>
    <t>‘One Sows, Another Reaps’: Analysing The Asymmetricimpact Of Remittance Inflows On The Trade Balance In A Large Emerging Economy</t>
  </si>
  <si>
    <t xml:space="preserve">Comparison of substorm onsets during different levels of interplanetary magnetic field B                         z                     </t>
  </si>
  <si>
    <t xml:space="preserve">Direct radical sulfonylation at α-C(sp)-H of THF with sodium sulfinates in aqueous medium                     </t>
  </si>
  <si>
    <t xml:space="preserve">Li +3 ion beam irradiation induced changes in the thermodynamic and electrical parameters of 4-n-(nonyloxy) benzoic acid                     </t>
  </si>
  <si>
    <t xml:space="preserve">Spectroscopic Study of Mn 2+ Doped PbS Nanocrystals                     </t>
  </si>
  <si>
    <t xml:space="preserve">Substrate effect on the evolution of surface morphology of BaF 2 thin films: A study based on fractal concepts                     </t>
  </si>
  <si>
    <t>In silico study indicates antimalarials as direct inhibitors of SARS-CoV-2-RNA dependent RNA polymerase</t>
  </si>
  <si>
    <t>The India Way: Strategies For An Uncertain World (Book Review)</t>
  </si>
  <si>
    <t>Sā Vidyā Yā Vimuktaye:Information, Knowledge And Emancipation,</t>
  </si>
  <si>
    <t>सरस्वती का स्वरूप : निराकार से साकार तक(Vol203, Page 90-95</t>
  </si>
  <si>
    <t>Forest carbon sequestration mapping and economic quantification infusing MLPnn-Markov chain and InVEST carbon model in Askot Wildlife Sanctuary, Western Himalaya</t>
  </si>
  <si>
    <t>A Comparative Analysis Of Metacognitive Awareness, Self- Regulated Learning, Critical Thinking And Academic
 Performance Among Students Of Kerala And Bihar</t>
  </si>
  <si>
    <t>A Comprehensive Study On Rural Development Program: Bpl Population Perspective</t>
  </si>
  <si>
    <t>Philosophy</t>
  </si>
  <si>
    <t>https://www.appleacademicpress.com/advances-in-plant-microbiome-research-for-climate-resilient-agriculture-toward-sustainable-farming/9781774917640</t>
  </si>
  <si>
    <t>2637-6105</t>
  </si>
  <si>
    <t>2690-0637</t>
  </si>
  <si>
    <t>2692-1944</t>
  </si>
  <si>
    <t>0094-5765</t>
  </si>
  <si>
    <t>2229-7928</t>
  </si>
  <si>
    <t>BMC Microbiology</t>
  </si>
  <si>
    <t>The LCNetwork: An Electronic Representation Of The Mrna-Lncrna-Mirna Regulatory Network Underlying Mechanisms Of Non-Small Cell Lung Cancer In Humans, And Its Explorative Analysis</t>
  </si>
  <si>
    <t>1225-293X</t>
  </si>
  <si>
    <t>IIS University – Journal Of Arts, Vol. 11(3),</t>
  </si>
  <si>
    <t>IGNOU</t>
  </si>
  <si>
    <t>IJABR</t>
  </si>
  <si>
    <t>IJCR</t>
  </si>
  <si>
    <t>IJRAR</t>
  </si>
  <si>
    <t>IJRASET</t>
  </si>
  <si>
    <t>IMS Manthan(The Journal Of Innovtion)</t>
  </si>
  <si>
    <t>Indian Journal of Ontology</t>
  </si>
  <si>
    <t>Information Technology &amp; Electrical Engineering</t>
  </si>
  <si>
    <t>International Journal Of Applied Research</t>
  </si>
  <si>
    <t>1432-1254</t>
  </si>
  <si>
    <t>IOP Journal Of Electrochemical Society</t>
  </si>
  <si>
    <t>1120-009X</t>
  </si>
  <si>
    <t>Lecture Notes In Networks And Systems</t>
  </si>
  <si>
    <t>Lecture Notes of the Institute for Computer Sciences, Social-Informatics and Telecommunications Engineering</t>
  </si>
  <si>
    <t>0942-4962</t>
  </si>
  <si>
    <t>2365-6387</t>
  </si>
  <si>
    <t>1939-7445</t>
  </si>
  <si>
    <t>1029-8428</t>
  </si>
  <si>
    <t>1618-1336</t>
  </si>
  <si>
    <t>0974-0430</t>
  </si>
  <si>
    <t>Small</t>
  </si>
  <si>
    <t>0042-207X</t>
  </si>
  <si>
    <t>Nanotechnology Application Centre</t>
  </si>
  <si>
    <t>https://academic.oup.com/icb/article/50/2/254/612158</t>
  </si>
  <si>
    <t>Pandey A.K.</t>
  </si>
  <si>
    <t>J K Institute of Applied Physics</t>
  </si>
  <si>
    <t>Arabic &amp; Persian</t>
  </si>
  <si>
    <t>Centre for Women's Studies</t>
  </si>
  <si>
    <t>Centre of Computer Education</t>
  </si>
  <si>
    <t>Centre of Environmental Science</t>
  </si>
  <si>
    <t>Centre of Fashion Design &amp; Technology</t>
  </si>
  <si>
    <t>Centre of Food Technology</t>
  </si>
  <si>
    <t>Centre of Material Science</t>
  </si>
  <si>
    <t>Centre of Media Studies</t>
  </si>
  <si>
    <t>Centre of Bioinformatics</t>
  </si>
  <si>
    <t>National Centre Of Experimental Mineralogy &amp; Petrology</t>
  </si>
  <si>
    <t>MONIRBA</t>
  </si>
  <si>
    <t>https://Pubmed.Ncbi.Nlm.Nih.Gov/31588403/</t>
  </si>
  <si>
    <t>https://Pubmed.Ncbi.Nlm.Nih.Gov/34476170/</t>
  </si>
  <si>
    <t>https://Pubmed.Ncbi.Nlm.Nih.Gov/31832297/</t>
  </si>
  <si>
    <t>https://Pubmed.Ncbi.Nlm.Nih.Gov/30729092/</t>
  </si>
  <si>
    <t>https://Pib.Gov.In/Pressreleaseiframepage.Aspx?Prid=1806449</t>
  </si>
  <si>
    <t>https://Abdc.Edu.Au/Abdc-Journal-Quality-List/</t>
  </si>
  <si>
    <t>https://Pubmed.Ncbi.Nlm.Nih.Gov/32309735/</t>
  </si>
  <si>
    <t>https://Acta.Chem-Soc.Si</t>
  </si>
  <si>
    <t>https://Pubmed.Ncbi.Nlm.Nih.Gov/34897528/</t>
  </si>
  <si>
    <t>http://Adalya.Journal.Com</t>
  </si>
  <si>
    <t>https://Desagri.Gov.In/En/Document-Report-Category/Agricultural-Situation-In-India/</t>
  </si>
  <si>
    <t>https://Scholar.Google.Co.In/Citations?View_Op=View_Citation&amp;Hl=En&amp;User=Ifjbvk0Aaaaj&amp;Citation_For_View=Ifjbvk0Aaaaj:Dshw04Exmuic</t>
  </si>
  <si>
    <t>https://Allduniv.Academia.Edu/Gurpinderkumar</t>
  </si>
  <si>
    <t>http://Akademos.In/</t>
  </si>
  <si>
    <t>https://Files.Eric.Ed.Gov/Fulltext/Ed625360.Pdf</t>
  </si>
  <si>
    <t>https://Pubag.Nal.Usda.Gov/Catalog/7614908</t>
  </si>
  <si>
    <t>https://Pubmed.Ncbi.Nlm.Nih.Gov/33909225/</t>
  </si>
  <si>
    <t>https://Pubmed.Ncbi.Nlm.Nih.Gov/34733061/</t>
  </si>
  <si>
    <t>https://Bori.Ac.In/Department/Publication-Department/</t>
  </si>
  <si>
    <t>https://Dhsgsu.Edu.In/Images/Psychology/Research_Articles/44-Anusilan-2011.Pdf</t>
  </si>
  <si>
    <t>https://Sskhannagirlsdc.Ac.In/Web.Php?Pageurl=Arjs</t>
  </si>
  <si>
    <t>https://Pubmed.Ncbi.Nlm.Nih.Gov/32393069/</t>
  </si>
  <si>
    <t>https://Pubmed.Ncbi.Nlm.Nih.Gov/31566018/</t>
  </si>
  <si>
    <t>https://Pubmed.Ncbi.Nlm.Nih.Gov/31155970/</t>
  </si>
  <si>
    <t>http://Arnava.In/</t>
  </si>
  <si>
    <t>https://Asianjournalofchemistry.Co.In/Home.Aspx</t>
  </si>
  <si>
    <t>https://Asianjournalofchemistry.Co.In/</t>
  </si>
  <si>
    <t>https://Pubmed.Ncbi.Nlm.Nih.Gov/31554367/</t>
  </si>
  <si>
    <t>https://Pubmed.Ncbi.Nlm.Nih.Gov/36308374/</t>
  </si>
  <si>
    <t>https://Russian.Uoc.Ac.In/Index.Php/2016-06-16-10-20-34/2017-08-14-10-57-47</t>
  </si>
  <si>
    <t>https://Atishaykalit.In/</t>
  </si>
  <si>
    <t>https://Pubmed.Ncbi.Nlm.Nih.Gov/33146816/</t>
  </si>
  <si>
    <t>https://Khandelwalcollege.Edu.In/Pdf/Research_Paper_21_22_332/43_Shirbhate_M.Pdf</t>
  </si>
  <si>
    <t>https://Nopr.Niscair.Res.In/Handle/123456789/37?Author_Page=1</t>
  </si>
  <si>
    <t>https://Ncert.Nic.In/Journals-And-Periodicals.Php</t>
  </si>
  <si>
    <t>https://Pubmed.Ncbi.Nlm.Nih.Gov/38593621/</t>
  </si>
  <si>
    <t>https://Pubmed.Ncbi.Nlm.Nih.Gov/31607483/</t>
  </si>
  <si>
    <t>https://Pubmed.Ncbi.Nlm.Nih.Gov/30624963/</t>
  </si>
  <si>
    <t>https://Pubmed.Ncbi.Nlm.Nih.Gov/32979155/</t>
  </si>
  <si>
    <t>https://Bioinformation.Net/</t>
  </si>
  <si>
    <t>https://Pubmed.Ncbi.Nlm.Nih.Gov/37323558/</t>
  </si>
  <si>
    <t>https://Pubmed.Ncbi.Nlm.Nih.Gov/35173382/</t>
  </si>
  <si>
    <t>https://Pubmed.Ncbi.Nlm.Nih.Gov/33106705/#:~:Text=Our%20Results%20Indicate%20That%2070,An%20Lps%20Induced%20Mice%20Model.</t>
  </si>
  <si>
    <t>https://Pubmed.Ncbi.Nlm.Nih.Gov/31925741/</t>
  </si>
  <si>
    <t>https://Biomed.Papers.Upol.Cz/Artkey/Bio-201902-0003_Invertebrate-And-Vertebrate-Models-In-Aging-Research.Php</t>
  </si>
  <si>
    <t>https://Pubmed.Ncbi.Nlm.Nih.Gov/30837761/</t>
  </si>
  <si>
    <t>https://Pubmed.Ncbi.Nlm.Nih.Gov/35528165/</t>
  </si>
  <si>
    <t>https://Pubmed.Ncbi.Nlm.Nih.Gov/33671333/</t>
  </si>
  <si>
    <t>https://Pubmed.Ncbi.Nlm.Nih.Gov/34399320/</t>
  </si>
  <si>
    <t>http://Bcc.Bas.Bg/Bcc_Volumes/Volume_55_Special_A_2023/Bcc-55-A-90-93-Agrawal-14.Pdf</t>
  </si>
  <si>
    <t>https://Pubmed.Ncbi.Nlm.Nih.Gov/30343114/</t>
  </si>
  <si>
    <t>https://Egyankosh.Ac.In/Bitstream/123456789/22909/1/Unit-4.Pdf</t>
  </si>
  <si>
    <t>https://Journals.Pnu.Edu.Ua/Index.Php/Cmp/Article/View/5200</t>
  </si>
  <si>
    <t>https://Riviste.Fupress.Net/Index.Php/Caryologia/Article/View/1113</t>
  </si>
  <si>
    <t>https://Pubmed.Ncbi.Nlm.Nih.Gov/33340884/</t>
  </si>
  <si>
    <t>https://Cnlawcollege.Ac.In/Publications/Journals</t>
  </si>
  <si>
    <t>https://Pubmed.Ncbi.Nlm.Nih.Gov/38704800/</t>
  </si>
  <si>
    <t>https://Pubmed.Ncbi.Nlm.Nih.Gov/32731777/</t>
  </si>
  <si>
    <t>https://Pubmed.Ncbi.Nlm.Nih.Gov/34384302/</t>
  </si>
  <si>
    <t>https://Pubmed.Ncbi.Nlm.Nih.Gov/31793010/</t>
  </si>
  <si>
    <t>https://Pubmed.Ncbi.Nlm.Nih.Gov/32133923/</t>
  </si>
  <si>
    <t>https://Pubmed.Ncbi.Nlm.Nih.Gov/34212253/</t>
  </si>
  <si>
    <t>https://Jnpg.Org.In/Commercetoday.Aspx</t>
  </si>
  <si>
    <t>https://Dergipark.Org.Tr/En/Pub/Cfsuasmas</t>
  </si>
  <si>
    <t>https://Dergipark.Org.Tr/Tr/Download/Article-File/511057</t>
  </si>
  <si>
    <t>https://Pubmed.Ncbi.Nlm.Nih.Gov/35395595/</t>
  </si>
  <si>
    <t>https://Pubmed.Ncbi.Nlm.Nih.Gov/32109853/</t>
  </si>
  <si>
    <t>https://Pubmed.Ncbi.Nlm.Nih.Gov/36327779/</t>
  </si>
  <si>
    <t>https://Pubmed.Ncbi.Nlm.Nih.Gov/33068917/</t>
  </si>
  <si>
    <t>https://Pubmed.Ncbi.Nlm.Nih.Gov/34537409/</t>
  </si>
  <si>
    <t>https://Jnu.Ac.In/Sllcs/Crs_Critic21</t>
  </si>
  <si>
    <t>https://Pubmed.Ncbi.Nlm.Nih.Gov/35996238/</t>
  </si>
  <si>
    <t>https://Pubmed.Ncbi.Nlm.Nih.Gov/34468852/</t>
  </si>
  <si>
    <t>https://Pubmed.Ncbi.Nlm.Nih.Gov/35909276/</t>
  </si>
  <si>
    <t>https://Pubmed.Ncbi.Nlm.Nih.Gov/34392825/</t>
  </si>
  <si>
    <t>https://Pubmed.Ncbi.Nlm.Nih.Gov/35255797/</t>
  </si>
  <si>
    <t>https://Demographyindia.Iasp.Ac.In/Index.Php?Id=1</t>
  </si>
  <si>
    <t>https://Dialog.Puchd.Ac.In/About-Dialog/</t>
  </si>
  <si>
    <t>https://Dialog.Puchd.Ac.In/Issue-No-36-Autumn-2020/</t>
  </si>
  <si>
    <t>https://Pubmed.Ncbi.Nlm.Nih.Gov/31474151/</t>
  </si>
  <si>
    <t>https://Eejpl.Vnu.Edu.Ua/Index.Php/Eejpl/Article/View/597</t>
  </si>
  <si>
    <t>https://Ecronicon.Net/Ec_Neurology</t>
  </si>
  <si>
    <t>https://Pubmed.Ncbi.Nlm.Nih.Gov/33442808/</t>
  </si>
  <si>
    <t>https://Pubmed.Ncbi.Nlm.Nih.Gov/37249687/</t>
  </si>
  <si>
    <t>https://Pubmed.Ncbi.Nlm.Nih.Gov/33394429/</t>
  </si>
  <si>
    <t>https://Pubmed.Ncbi.Nlm.Nih.Gov/31731207/</t>
  </si>
  <si>
    <t>https://Pubmed.Ncbi.Nlm.Nih.Gov/34510602/</t>
  </si>
  <si>
    <t>https://Pubmed.Ncbi.Nlm.Nih.Gov/32776172/</t>
  </si>
  <si>
    <t>https://Pubmed.Ncbi.Nlm.Nih.Gov/31925476/</t>
  </si>
  <si>
    <t>https://Pubmed.Ncbi.Nlm.Nih.Gov/30738991/</t>
  </si>
  <si>
    <t>https://Pubmed.Ncbi.Nlm.Nih.Gov/31172052/</t>
  </si>
  <si>
    <t>https://Ores.Su/En/Journals/Gedrag-En-Organisatie/</t>
  </si>
  <si>
    <t>https://Pubmed.Ncbi.Nlm.Nih.Gov/31002824/</t>
  </si>
  <si>
    <t>http://Geographicalsocietyofindia.Org.In/</t>
  </si>
  <si>
    <t>https://Gitarattan.Edu.In/Glj/About-Glj/</t>
  </si>
  <si>
    <t>https://Gisscience.Net/</t>
  </si>
  <si>
    <t>https://1Library.Net/Document/Ynekk31Y-How-To-Make-Positive-Teacher-Student-Relationship.Html#Google_Vignette</t>
  </si>
  <si>
    <t>https://Cstt.Education.Gov.In/Gyan-Garima-Sindhu</t>
  </si>
  <si>
    <t>http://Hanshindimagazine.In/</t>
  </si>
  <si>
    <t>http://Hillgeographer.In/Index.Html</t>
  </si>
  <si>
    <t>http://Iias.Ac.In/Himanjali/</t>
  </si>
  <si>
    <t>https://Hindi.Cusat.Ac.In/Journal/Index.Html</t>
  </si>
  <si>
    <t>http://Hmj.Honammath.Or.Kr/</t>
  </si>
  <si>
    <t>https://Ugccare.Unipune.Ac.In/Apps1/Home/Index</t>
  </si>
  <si>
    <t>http://Ictactjournals.In/Ijct/Aboutijct.Aspx</t>
  </si>
  <si>
    <t>https://Egyankosh.Ac.In/</t>
  </si>
  <si>
    <t>http://Egyankosh.Ac.In//Handle/123456789/87899</t>
  </si>
  <si>
    <t>http://Egyankosh.Ac.In//Handle/123456789/99127</t>
  </si>
  <si>
    <t>http://Egyankosh.Ac.In//Handle/123456789/85607</t>
  </si>
  <si>
    <t>http://Egyankosh.Ac.In//Handle/123456789/84427</t>
  </si>
  <si>
    <t>http://Egyankosh.Ac.In//Handle/123456789/85606</t>
  </si>
  <si>
    <t>http://Egyankosh.Ac.In//Handle/123456789/87611</t>
  </si>
  <si>
    <t>http://Egyankosh.Ac.In//Handle/123456789/87610</t>
  </si>
  <si>
    <t>http://Egyankosh.Ac.In//Handle/123456789/87612</t>
  </si>
  <si>
    <t>http://Egyankosh.Ac.In//Handle/123456789/85608</t>
  </si>
  <si>
    <t>http://Egyankosh.Ac.In//Handle/123456789/87897</t>
  </si>
  <si>
    <t>http://Op.Niscpr.Res.In/</t>
  </si>
  <si>
    <t>http://Op.Niscair.Res.In/Index.Php/Ijbb/Article/Download/37679/465479144</t>
  </si>
  <si>
    <t>https://Nopr.Niscair.Res.In/Handle/123456789/55188</t>
  </si>
  <si>
    <t>https://Miar.Ub.Edu/Issn/0019-5286</t>
  </si>
  <si>
    <t>https://Nopr.Niscpr.Res.In/Bitstream/123456789/58418/1/Ijnpr%2012%283%29%20463-471.Pdf</t>
  </si>
  <si>
    <t>https://Pubmed.Ncbi.Nlm.Nih.Gov/37039183/</t>
  </si>
  <si>
    <t>https://Nopr.Niscpr.Res.In/Handle/123456789/60817</t>
  </si>
  <si>
    <t>https://Or.Niscpr.Res.In/Index.Php/Ijpap/Article/View/2290</t>
  </si>
  <si>
    <t>https://Nopr.Niscpr.Res.In/Bitstream/123456789/60665/1/Ijpap%2060%2810%29%20866-872.Pdf</t>
  </si>
  <si>
    <t>http://Op.Niscair.Res.In/Index.Php/Ijpap/Article/Download/55601/465480021</t>
  </si>
  <si>
    <t>https://Bprd.Nic.In/Page/Ipj_Indian_Police_Journal</t>
  </si>
  <si>
    <t>https://Mjl.Clarivate.Com:/Search-Results?Issn=0019-5200&amp;Hide_Exact_Match_Fl=True&amp;Utm_Source=Mjl&amp;Utm_Medium=Share-By-Link&amp;Utm_Campaign=Search-Results-Share-This-Journal</t>
  </si>
  <si>
    <t>https://Pubmed.Ncbi.Nlm.Nih.Gov/36909366/</t>
  </si>
  <si>
    <t>https://Ierj.In/</t>
  </si>
  <si>
    <t>https://Ierj.In/Journal/Index.Php/Ierj/Article/View/2391</t>
  </si>
  <si>
    <t>http://Ijar.Org.In/</t>
  </si>
  <si>
    <t>https://Ijairjournal.In/</t>
  </si>
  <si>
    <t>https://Ijassonline.In/</t>
  </si>
  <si>
    <t>https://Ouci.Dntb.Gov.Ua/En/Works/9Jomepm7/</t>
  </si>
  <si>
    <t>https://Journals.Innovareacademics.In/</t>
  </si>
  <si>
    <t>https://Journals.Innovareacademics.In/Index.Php/Ijpps/Article/View/44144/26382</t>
  </si>
  <si>
    <t>https://Ijcrr.Info/</t>
  </si>
  <si>
    <t>https://Ijeces.Ferit.Hr/Index.Php/Ijeces/Article/View/1220</t>
  </si>
  <si>
    <t>https://Ijetms.In/</t>
  </si>
  <si>
    <t>https://Ijetms.In/Vol-7-Issue-3/Vol-7-Issue-3-18.Html</t>
  </si>
  <si>
    <t>https://Pubmed.Ncbi.Nlm.Nih.Gov/32709052/</t>
  </si>
  <si>
    <t>https://Sciencescholar.Us/Journal/Index.Php/Ijhs/Article/View/7949</t>
  </si>
  <si>
    <t>https://Olddrji.Lbp.World/Journalprofile.Aspx?Jid=2521-0793</t>
  </si>
  <si>
    <t>http://Journal.Ijierm.Co.In/</t>
  </si>
  <si>
    <t>https://Ijmas.Iraj.In/</t>
  </si>
  <si>
    <t>https://Pubmed.Ncbi.Nlm.Nih.Gov/31597283/</t>
  </si>
  <si>
    <t>https://Ijrrssonline.In/</t>
  </si>
  <si>
    <t>https://Ijsra.Net</t>
  </si>
  <si>
    <t>http://Ijzi.Net/</t>
  </si>
  <si>
    <t>http://Aarf.Asia</t>
  </si>
  <si>
    <t>https://Ijmsi.Ir/</t>
  </si>
  <si>
    <t>https://Ijmsi.Ir/Browse.Php?A_Id=1415&amp;Slc_Lang=En&amp;Sid=1&amp;Printcase=1&amp;Hbnr=1&amp;Hmb=1</t>
  </si>
  <si>
    <t>https://Abisy.In/Old-Editions/</t>
  </si>
  <si>
    <t>https://Iupindia.In/1909/English%20Studies/Gandhian_Nationalism.Asp</t>
  </si>
  <si>
    <t>https://Asiaticsociety.Org.In/Journal/</t>
  </si>
  <si>
    <t>https://Pubmed.Ncbi.Nlm.Nih.Gov/33559462/</t>
  </si>
  <si>
    <t>https://Pubmed.Ncbi.Nlm.Nih.Gov/31730526/</t>
  </si>
  <si>
    <t>https://Pubmed.Ncbi.Nlm.Nih.Gov/31630641/</t>
  </si>
  <si>
    <t>https://Pubmed.Ncbi.Nlm.Nih.Gov/36245311/</t>
  </si>
  <si>
    <t>https://Pubmed.Ncbi.Nlm.Nih.Gov/35427216/</t>
  </si>
  <si>
    <t>https://Pubmed.Ncbi.Nlm.Nih.Gov/33525976/</t>
  </si>
  <si>
    <t>https://Pubmed.Ncbi.Nlm.Nih.Gov/36149146/</t>
  </si>
  <si>
    <t>https://Pubmed.Ncbi.Nlm.Nih.Gov/30206943/</t>
  </si>
  <si>
    <t>https://Pubmed.Ncbi.Nlm.Nih.Gov/30916407/</t>
  </si>
  <si>
    <t>https://Pubmed.Ncbi.Nlm.Nih.Gov/31007147/</t>
  </si>
  <si>
    <t>https://Osf.Io/Preprints/Psyarxiv/69Nbd</t>
  </si>
  <si>
    <t>https://Jodys.Info/</t>
  </si>
  <si>
    <t>https://Jec.Davjournals.In/</t>
  </si>
  <si>
    <t>https://Rbu.Ac.In/Home/Page/103</t>
  </si>
  <si>
    <t>https://Pubmed.Ncbi.Nlm.Nih.Gov/31436449/</t>
  </si>
  <si>
    <t>https://Ncert.Nic.In/Journals-And-Periodicals.Php?Ln=</t>
  </si>
  <si>
    <t>http://Iguonline.In/Journal/</t>
  </si>
  <si>
    <t>http://Iguonline.In/Journal/Pdfvolumes/55.Pdf</t>
  </si>
  <si>
    <t>http://Iguonline.In/Journal/Pdfvolumes/71.Pdf</t>
  </si>
  <si>
    <t>http://Iguonline.In/Journal/Viewpostsnew.Php?Urlvol=26&amp;Urlisnum=02&amp;Urlvid=66</t>
  </si>
  <si>
    <t>https://Idr-Lib.Iitbhu.Ac.In/Xmlui/Handle/123456789/976</t>
  </si>
  <si>
    <t>https://Ugccare.Unipune.Ac.In/Apps1/User/Weba/Desciplinewiselist?Discpid=2&amp;Discpname=Sciences</t>
  </si>
  <si>
    <t>https://Nirdprojms.In/Index.Php/Jrd/Article/View/160670</t>
  </si>
  <si>
    <t>https://Bhu.Ac.In/Research_Pub/Jsr/Volumes/Jsr_66_01_2022/14.Pdf</t>
  </si>
  <si>
    <t>https://Epubs.Icar.Org.In/Index.Php/Jisas</t>
  </si>
  <si>
    <t>https://Ugccare.Unipune.Ac.In/Apps1/Content/Files/Pdf/Journal%20Of%20The%20Oriental%20Institute.%202023.Pdf</t>
  </si>
  <si>
    <t>https://Ceerapub.Nls.Ac.In/Journal-On-Environmental-Law-Policy-And-Development/</t>
  </si>
  <si>
    <t>https://Ceerapub.Nls.Ac.In/Journal-On-Environmental-Law-Policy-And-Development-Vol-9-2022-23/</t>
  </si>
  <si>
    <t>http://Indianculture.Gov.In/Union-Catalogue/Kala-Journal-Indian-Art-History-Congress-4</t>
  </si>
  <si>
    <t>https://Ignca.Gov.In/Kalakalp-Journal/</t>
  </si>
  <si>
    <t>http://Kashmirjournaloflegalstudies.Edu.In/</t>
  </si>
  <si>
    <t>http://Kashmirjournaloflegalstudies.Edu.In/Files/00000000-0000-0000-0000-000000000000/Journal/E161Fe86-47D8-4690-9F10-94Fc52C2B3F9.Pdf</t>
  </si>
  <si>
    <t>http://Fungiindia.Co.In/Index.Php/Kavaka</t>
  </si>
  <si>
    <t>https://Ugccare.Unipune.Ac.In/Apps1/User/Weba/Search</t>
  </si>
  <si>
    <t>https://Pubmed.Ncbi.Nlm.Nih.Gov/35589338/</t>
  </si>
  <si>
    <t>https://Dhsgsu.Edu.In/Index.Php/En/About-Us/Pub-2/Madhya-Bharti/Madhya-Bharti-Manviki-Evam-Samaj-Vigyan-Shodh-Patrika#</t>
  </si>
  <si>
    <t>https://Medic.Upm.Edu.My/Upload/Dokumen/2021062815475220_Mjmhs_0646.Pdf</t>
  </si>
  <si>
    <t>https://Nhrc.Nic.In/Publications/Latest-Released-Publications</t>
  </si>
  <si>
    <t>https://Pubmed.Ncbi.Nlm.Nih.Gov/32143382/</t>
  </si>
  <si>
    <t>https://Pubmed.Ncbi.Nlm.Nih.Gov/36343882/</t>
  </si>
  <si>
    <t>https://Pubmed.Ncbi.Nlm.Nih.Gov/32127013/</t>
  </si>
  <si>
    <t>http://Hgdc.Ac.In/Naqsh-E-Nau/</t>
  </si>
  <si>
    <t>https://Pubag.Nal.Usda.Gov/Catalog/7442320</t>
  </si>
  <si>
    <t>https://Ngji.In/Index.Php/Ngji/Article/View/773</t>
  </si>
  <si>
    <t>https://Pubmed.Ncbi.Nlm.Nih.Gov/32247664/</t>
  </si>
  <si>
    <t>https://Pubmed.Ncbi.Nlm.Nih.Gov/31802378/</t>
  </si>
  <si>
    <t>https://Niu.Edu.In/Niuijhr/</t>
  </si>
  <si>
    <t>https://Nluassam.Ac.In/Jipr-About.Php</t>
  </si>
  <si>
    <t>https://Northeasterngeographer.Co.In/</t>
  </si>
  <si>
    <t>https://Northeasterngeographer.Co.In/Vol-42-2022-23</t>
  </si>
  <si>
    <t>https://Pubmed.Ncbi.Nlm.Nih.Gov/31540270/</t>
  </si>
  <si>
    <t>https://Oriental.Ac.In/</t>
  </si>
  <si>
    <t>https://Pjm.Ppu.Edu/Vol/1448</t>
  </si>
  <si>
    <t>https://Pjm.Ppu.Edu/Sites/Default/Files/Papers/Pjm_May_%283%292022_175_To_193.Pdf</t>
  </si>
  <si>
    <t>https://Pjm.Ppu.Edu/Sites/Default/Files/Papers/Pjm_Speciall_Issue_Ii_March_2022_158_To_164.Pdf</t>
  </si>
  <si>
    <t>https://Pjm.Ppu.Edu/Paper/1030-2-Nil-Regular-Rings</t>
  </si>
  <si>
    <t>https://Pjm.Ppu.Edu/Sites/Default/Files/Papers/Pjm_November_2021_217_To_225.Pdf</t>
  </si>
  <si>
    <t>https://Pjm.Ppu.Edu/Sites/Default/Files/Papers/Pjm_Speciall_Issue_Ii_March_2022_108_To_112.Pdf</t>
  </si>
  <si>
    <t>https://Pubmed.Ncbi.Nlm.Nih.Gov/33327178/</t>
  </si>
  <si>
    <t>https://Pubmed.Ncbi.Nlm.Nih.Gov/32781393/</t>
  </si>
  <si>
    <t>https://Prabuddha.Us/Index.Php/Pjse/Article/View/63</t>
  </si>
  <si>
    <t>https://Bhu.Ac.In/Images/Files/Prajna%20-Rules%20_Englishi_.Pdf</t>
  </si>
  <si>
    <t>https://Pubmed.Ncbi.Nlm.Nih.Gov/33526699/</t>
  </si>
  <si>
    <t>https://Pubmed.Ncbi.Nlm.Nih.Gov/30732837/</t>
  </si>
  <si>
    <t>https://Pubmed.Ncbi.Nlm.Nih.Gov/31196434/</t>
  </si>
  <si>
    <t>https://Pubmed.Ncbi.Nlm.Nih.Gov/31196435/</t>
  </si>
  <si>
    <t>https://Pubmed.Ncbi.Nlm.Nih.Gov/31196432/</t>
  </si>
  <si>
    <t>http://Proteusresearch.Org</t>
  </si>
  <si>
    <t>https://Pubmed.Ncbi.Nlm.Nih.Gov/30788909/</t>
  </si>
  <si>
    <t>https://Psyct.Swu.Bg/Index.Php/Psyct</t>
  </si>
  <si>
    <t>https://Ignca.Gov.In/En/Purana/</t>
  </si>
  <si>
    <t>http://Rbu.Ac.In/Home/Page/112</t>
  </si>
  <si>
    <t>https://Rasayanjournal.Co.In</t>
  </si>
  <si>
    <t>https://Rasayanjournal.Co.In/Admin/Php/Upload/3615_Pdf.Pdf</t>
  </si>
  <si>
    <t>https://Pubmed.Ncbi.Nlm.Nih.Gov/38468525/</t>
  </si>
  <si>
    <t>https://Pubmed.Ncbi.Nlm.Nih.Gov/35316094/</t>
  </si>
  <si>
    <t>https://Pubmed.Ncbi.Nlm.Nih.Gov/34486386/</t>
  </si>
  <si>
    <t>https://Pubmed.Ncbi.Nlm.Nih.Gov/33478352/</t>
  </si>
  <si>
    <t>https://Pubmed.Ncbi.Nlm.Nih.Gov/30451072/</t>
  </si>
  <si>
    <t>https://Pubmed.Ncbi.Nlm.Nih.Gov/35373604/</t>
  </si>
  <si>
    <t>https://Pubmed.Ncbi.Nlm.Nih.Gov/33161876/</t>
  </si>
  <si>
    <t>https://Pubmed.Ncbi.Nlm.Nih.Gov/29943667/</t>
  </si>
  <si>
    <t>https://Matjournals.Net/Nursing/Index.Php/Rrjgnhs/Article/View/17</t>
  </si>
  <si>
    <t>https://Ores.Su/En/Journals/Research-Journal-Of-Chemistry-And-Environment/</t>
  </si>
  <si>
    <t>https://Ouci.Dntb.Gov.Ua/En/Works/Loeq8Gw7/</t>
  </si>
  <si>
    <t>http://Saghareadab.In/</t>
  </si>
  <si>
    <t>https://Sambodhi.Co.In/Publications-Resources/</t>
  </si>
  <si>
    <t>https://Sahitya-Akademi.Gov.In/Journals/Samskrita.Jsp</t>
  </si>
  <si>
    <t>https://Samvad.Sibmpune.Edu.In/</t>
  </si>
  <si>
    <t>https://Pubmed.Ncbi.Nlm.Nih.Gov/31555732/</t>
  </si>
  <si>
    <t>https://Pubmed.Ncbi.Nlm.Nih.Gov/29100957/</t>
  </si>
  <si>
    <t>https://Dhsgsu.Edu.In/Images/Yoga/Komal-Paper-2-Vol14-I-Jul.2021.Pdf</t>
  </si>
  <si>
    <t>http://Shodhsanchar.In/</t>
  </si>
  <si>
    <t>http://Seresearchfoundation.In/</t>
  </si>
  <si>
    <t>https://Shodhganga.Inflibnet.Ac.In/Handle/10603/374103</t>
  </si>
  <si>
    <t>https://Seer.Ufu.Br/Index.Php/Sociedadenatureza/About</t>
  </si>
  <si>
    <t>https://Pubmed.Ncbi.Nlm.Nih.Gov/33862536/</t>
  </si>
  <si>
    <t>https://Lawanyakirtisinghkabya.In/Stom.Php</t>
  </si>
  <si>
    <t>http://Efcsindia.In/Eastern.Php</t>
  </si>
  <si>
    <t>https://Indianforester.Co.In/Index.Php/Indianforester</t>
  </si>
  <si>
    <t>https://Ksri.In/Academic-And-Research-Pursuits/Ksri-Publications</t>
  </si>
  <si>
    <t>https://Ncert.Nic.In/Pdf/Publication/Journalsandperiodicals/Schoolscience/Ss_Sep.Pdf</t>
  </si>
  <si>
    <t>https://Hrdc.Gujaratuniversity.Ac.In/Publication/Journalcurrentissues</t>
  </si>
  <si>
    <t>https://Tis.Wu.Ac.Th/</t>
  </si>
  <si>
    <t>https://Tis.Wu.Ac.Th/Index.Php/Tis/Article/Download/5284/561#:~:Text=In%20The%20Present%20Work%2C%20We,Energetic%20Sources%20Of%20Thz%20Radiation.</t>
  </si>
  <si>
    <t>https://Twistjournal.Net/Twist</t>
  </si>
  <si>
    <t>https://Jobs.Niua.In/Urban-India/Urban-India-2019-Jan-Jun-0</t>
  </si>
  <si>
    <t>http://Oldsite.Pup.Ac.In/Dept_Of_Urdu.Php</t>
  </si>
  <si>
    <t>https://Utkaluniversity.Ac.In/Utkal-Historical-Research-Journal/</t>
  </si>
  <si>
    <t>https://Bgsi.In/</t>
  </si>
  <si>
    <t>https://Bgsi.In/Wpcontent/Uploads/2020/08/Uttarpradesh_Geographical_Journal_Volume28_2023.Pdf</t>
  </si>
  <si>
    <t>http://Sitbs.In/W1.Html</t>
  </si>
  <si>
    <t>https://Ugccare.Unipune.Ac.In/Apps1/Content/Files/Pdf/Akshara-%20Jan.%202024.Pdf</t>
  </si>
  <si>
    <t>https://Ugccare.Unipune.Ac.In/Apps1/Content/Files/Pdf/Alochana-%20July-Sept.%202023.Pdf</t>
  </si>
  <si>
    <t>https://Ugccare.Unipune.Ac.In/Apps1/Content/Files/Pdf/Tadbhav-%20July.%202022.Pdf</t>
  </si>
  <si>
    <t>https://Dhsgsu.Edu.In/Images/Reading-Material/Sanskrit/Sanjay/Skpapers/Vaidik-Chiktsa.Pdf</t>
  </si>
  <si>
    <t>https://Hindustaniacademyup.Org.In</t>
  </si>
  <si>
    <t>https://www.Ncbi.Nlm.Nih.Gov/Pmc/Articles/Pmc6776580/</t>
  </si>
  <si>
    <t>https://www.Researchgate.Net/Publication/359618719_Pre-Congress_Field_Trip_Field_Trip_Guide_36Th_International_Geological_Congress_Dhala_Structure_India-A_Paleoproterozoic_Complex_Impact_Structure</t>
  </si>
  <si>
    <t>https://www.Researchgate.Net/Publication/352738534_Tragedy_Of_Farmers%27_Suicide_In_India</t>
  </si>
  <si>
    <t>https://www.Ajol.Info/Index.Php/Jh</t>
  </si>
  <si>
    <t>https://www.Publicationsdivision.Nic.In/Journals/Index.Php?Route=Page/Ajkal</t>
  </si>
  <si>
    <t>https://www.Researchgate.Net/Publication/342781583_Effect_Of_Plant_Growth_Promoting_Rhizobacteria_On_Soil_Profile_Growth_Physiology_And_Antioxidant_Activity_Of_Stevia_Rebaudiana_Bertoni</t>
  </si>
  <si>
    <t>https://www.Researchgate.Net/Publication/371606827_Positive_Thinking_And_Resilience_Among_Students-A_Correlational_Study#Fulltextfilecontent</t>
  </si>
  <si>
    <t>https://www.Researchgate.Net/Publication/347973268_Ab-Initio_Study_Of_Structural_And_Electronic_Properties_Of_Zn_X_Te_Y_X_Y_2_To_5_Nanoclusters</t>
  </si>
  <si>
    <t>https://www.Ajantaprakashan.In/Ajanta_Journal.Html</t>
  </si>
  <si>
    <t>https://www.Absplko.In/Ajasraa/Index.Html</t>
  </si>
  <si>
    <t>https://www.Aksharwartajournal.Page/</t>
  </si>
  <si>
    <t>https://www.Researchjournals.In/</t>
  </si>
  <si>
    <t>https://www.Researchgate.Net/Publication/341802121_Investigating_The_Carotenogenesis_Process_In_Papaya_Fruits_During_Maturity_And_Ripening_By_Non-Destructive_Spectroscopic_Probes</t>
  </si>
  <si>
    <t>https://www.Researchgate.Net/Publication/347812267_Phytochemical_Screening_Of_The_Different_Cultivars_Of_Ixora_Flowers_By_Non-Destructive_Label-Free_And_Rapid_Spectroscopic_Techniques</t>
  </si>
  <si>
    <t>https://www.Researchgate.Net/Publication/346509174_Regional_Disparities_In_The_Level_Of_Economic_Development_In_Bundelkhand_Region_An_Interblock_Analysis</t>
  </si>
  <si>
    <t>https://www.Ndim.Edu.In/Anusandhan</t>
  </si>
  <si>
    <t>https://www.Spiesr.Ac.In/Anvesak/About%2Bthe%2Bjournal#</t>
  </si>
  <si>
    <t>https://www.Researchgate.Net/Publication/369638567_Exploitation_Of_Women_In_Vijay_Tendulkar'S_Play_Kamala</t>
  </si>
  <si>
    <t>https://www.Amazon.In/-/Hi/Mahadev-Toppo/Dp/B07Ddflvvh</t>
  </si>
  <si>
    <t>https://www.Atishaykalit.In/Journals/Jan_Jun_2022.Pdf</t>
  </si>
  <si>
    <t>https://www.Researchgate.Net/Publication/367519829_Production_Of_Solar_Hydrogen_Energy_By_Nanostructured_Semiconductor_Photoelectrode</t>
  </si>
  <si>
    <t>https://www.Researchgate.Net/Publication/367519588_Structural_And_Dielectric_Studies_Of_Pva_-Liac_Tio_2_Polymer_Nano-Composite_System</t>
  </si>
  <si>
    <t>https://www.Chdpublication.Education.Gov.In/English/Bhasha.Php</t>
  </si>
  <si>
    <t>https://www.Mgkvp.Ac.In/Departmenthome/Getjournalslist?Type=J&amp;Id=19</t>
  </si>
  <si>
    <t>https://www.Researchgate.Net/Publication/351249343_5-Aminolevulinic_Acid_An_Emerging_Signaling_Molecule_Involved_In_Improving_Abiotic_Stress_Tolerance_In_Plants</t>
  </si>
  <si>
    <t>https://www.Researchgate.Net/Publication/363647876_Evaluation_Of_Growth_Promotion_Efficacy_Of_Bacillus_Subtilis_And_Pseudomonas_Fluorescens_On_Cicer_Arietinum_L_Grown_Under_Lead_Acetate_Stress</t>
  </si>
  <si>
    <t>https://www.Ncbi.Nlm.Nih.Gov/Pmc/Articles/Pmc9049094/</t>
  </si>
  <si>
    <t>https://www.Ncbi.Nlm.Nih.Gov/Pmc/Articles/Pmc9049102/</t>
  </si>
  <si>
    <t>https://www.Ncbi.Nlm.Nih.Gov/Pmc/Articles/Pmc10492515/</t>
  </si>
  <si>
    <t>https://www.Researchgate.Net/Publication/340039228_Melatonin_Protects_Against_Membrane_Alterations_Affected_By_'Artificial_Light_At_Night'_In_A_Circadian-Disrupted_Model_Of_Rat</t>
  </si>
  <si>
    <t>https://www.Biospectra.Us/</t>
  </si>
  <si>
    <t>https://www.Researchgate.Net/Publication/369507337_Mecardonia_Ruiz_Pav_Plantaginaceae_An_Addition_To_The_Flora_Of_Allahabad_Uttar_Pradesh_India</t>
  </si>
  <si>
    <t>https://www.Researchgate.Net/Publication/363770307_Solanum_Sisymbriifolium_Lam_Solanaceae_An_Extended_Distribution_In_Uttar_Pradesh_India</t>
  </si>
  <si>
    <t>https://www.Scielo.Br/J/Babt/</t>
  </si>
  <si>
    <t>https://www.Researchgate.Net/Publication/343904211_Effect_Of_Gamma_Irradiation_On_Growth_Responses_And_Cytogenetical_Characterization_In_Eclipta_Alba_L_Hassk</t>
  </si>
  <si>
    <t>https://www.Medsci.Cn/Sci/Show_Paper.Asp;Jsessionid=Ec2325E1A5B30D9Fa6D3398E5089Deb8?Id=9F1A41232921A411</t>
  </si>
  <si>
    <t>https://www.Researchgate.Net/Publication/340660153_Influence_Of_Different_Extraction_Methods_On_Physiochemical_And_Biological_Properties_Of_B-Glucan_From_Indian_Barley_Varieties</t>
  </si>
  <si>
    <t>https://www.Chempap.Org</t>
  </si>
  <si>
    <t>https://www.Researchgate.Net/Publication/350482588_Mutagenic_Potential_Of_Gamma_Rays_On_Somatic_Cell_Division_And_Morphological_Parameters_In_Foeniculum_Vulgare_Mill</t>
  </si>
  <si>
    <t>https://www.Researchgate.Net/Publication/367746219_Two_Additions_To_The_Family_Poaceae_In_Flora_Of_Allahabad_District_Uttar_Pradesh_India</t>
  </si>
  <si>
    <t>https://www.Chaitanya.Edu.In/Cer/</t>
  </si>
  <si>
    <t>https://www.Researchgate.Net/Publication/362960579_Sharma_Susheel_Kumar_Surviving_The_Times_Of_Illness_The_Ayurvedic_Way_Current_English_Review_I_I_Sept_2021_Pp_33-81</t>
  </si>
  <si>
    <t>https://www.Ncbi.Nlm.Nih.Gov/Pmc/Articles/Pmc7486595/</t>
  </si>
  <si>
    <t>https://www.Ncbi.Nlm.Nih.Gov/Pmc/Articles/Pmc9389239/</t>
  </si>
  <si>
    <t>https://www.Currentscience.Ac.In/Volumes/124/07/0812.Pdf</t>
  </si>
  <si>
    <t>https://www.Researchgate.Net/Publication/365616061_Effect_Of_Defoliation_On_Tree_Growth_Of_Populus_Deltoides_Bartr_Ex_Marsh_In_India</t>
  </si>
  <si>
    <t>https://www.Researchgate.Net/Publication/370115702_Evidence_And_Prospects_Of_Lycopene_As_Powerful_Red_Superfood_Modern_Approach_To_Food_Science</t>
  </si>
  <si>
    <t>https://www.Dabeerpersian.Co.In/</t>
  </si>
  <si>
    <t>https://www.Researchgate.Net/Publication/343040304_A_Study_Of_Depression_Anxiety_And_Insomnia_During_Covid-19_Lockdown_In_India</t>
  </si>
  <si>
    <t>https://www.Dujes.Co.In/</t>
  </si>
  <si>
    <t>https://www.Dujes.Co.In/P/Nakul-Kundra-Dujesvolume-28-2020-Issue.Html</t>
  </si>
  <si>
    <t>https://www.Disabilitiesimpairments.In/</t>
  </si>
  <si>
    <t>https://www.Researchgate.Net/Publication/343230036_Effect_Of_Covid19_Pandemic_On_The_Vital_Function_Of_The_Central_Nervous_System_A_Literature-Based_Prospective</t>
  </si>
  <si>
    <t>https://www.Epw.In/Engage</t>
  </si>
  <si>
    <t>https://www.Researchgate.Net/Publication/363180844_Comparative_Study_Of_Photocatalytic_Activity_Of_Zns_And_Cus_Nanoparticles_For_Dye_Degradation_Under_Visible_Light_Irradiation</t>
  </si>
  <si>
    <t>https://www.Researchgate.Net/Profile/Akanksha-Singh-39/Publication/368663845_Self-Efficacy_Among_Senior_Secondary_Students_In_Relation_To_Personality/Links/63F423240Cf1030A563Ca816/Self-Efficacy-Among-Senior-Secondary-Students-In-Relation-To-Personality.Pdf?_Sg%5B0%5D=Iiy3Hec4Pfnrohf95Qzbfxbgye5Ybjxuaxdqlemqfusslsr8Ndw--1Kehd1G_V81Rliwgbzqqrstwf67O-7Vu4Fzxg_Fjzuuhge._Uoogrmwtosrcbbalyaf_Wo_8Ht_3Vq9-Bxeknvzxfcf-Idhl3Ndcqs9B4Eorehgxrwpxrtxy-Mg00Aj9Ga1Hg&amp;Origin=Profilecontributionspublicationslistitem&amp;_Rtd=E30%3D&amp;_Tp=Eyjjb250Zxh0Ijp7Imzpcnn0Ugfnzsi6Imhvbwuilcjwywdlijoichjvzmlszsisinbyzxzpb3Vzugfnzsi6Inbyb2Zpbguilcjwb3Npdglvbii6Inbhz2Vdb250Zw50In19</t>
  </si>
  <si>
    <t>https://www.Researchgate.Net/Publication/349607602_Understanding_Of_Education_For_Sustainable_Development_Esd_Among_Pg_Students_A_Naturalistic_Inquiry</t>
  </si>
  <si>
    <t>https://www.Researchgate.Net/Publication/358345907_Flow_Of_Modified_Bingham_Fluid_In_A_Cylindrical_Cavity_Enclosed_By_Porous_Annulus</t>
  </si>
  <si>
    <t>https://www.Ccsuniversity.Ac.In/Faculty/Art/Department/Urdu</t>
  </si>
  <si>
    <t>https://www.Researchgate.Net/Publication/371606679_Psychological_Well-Being_And_Self-Efficacy_In_Adolescents_Of_Employed_And_Non-Employed_Mothers#Fulltextfilecontent</t>
  </si>
  <si>
    <t>https://www.I-Scholar.In/Index.Php/Iijssr</t>
  </si>
  <si>
    <t>https://www.I-Scholar.In/Index.Php/Iijssr/Article/View/187258</t>
  </si>
  <si>
    <t>https://www.Researchgate.Net/Publication/349126003_Spirulina_And_Aquaculture_A_New_Hope_From_Earth_To_Sky</t>
  </si>
  <si>
    <t>https://www.Researchgate.Net/Publication/362915274_Gst_And_Automotive_Sector_In_India_Issues_And_Challenges_Addressed_So_Far</t>
  </si>
  <si>
    <t>https://www.Researchgate.Net/Publication/348079930_Modeling_And_Forecasting_Of_Rice_Production_In_Some_Major_States_Of_India_Using_Arima</t>
  </si>
  <si>
    <t>https://www.Sjctni.Edu/Department/Hishome.Jsp?Deptcode=Hs&amp;Id=1&amp;Bredcom=Home%20%7C%20Academics%20%7C%20Departments%20%7C%20History</t>
  </si>
  <si>
    <t>https://www.Researchgate.Net/Publication/363884855_Dmap-Catalysed_Synthesis_Antibacterial_Activity_Evaluation_Cytotoxicity_And_Docking_Studies_Of_Some_Heterocyclic_Molecules_Bearing_Sulfonamide_Moiety</t>
  </si>
  <si>
    <t>http://www.Iaea-India.In/Archives.Php?Catid=2</t>
  </si>
  <si>
    <t>https://www.Ncbi.Nlm.Nih.Gov/Pmc/Articles/Pmc8575189/</t>
  </si>
  <si>
    <t>https://www.Dypcoeakurdi.Ac.In/Images/Rnd/2019Uploads/Webofscience.Pdf</t>
  </si>
  <si>
    <t>https://www.Researchgate.Net/Publication/372965230_Indian_Journal_Of_Gerontology</t>
  </si>
  <si>
    <t>https://www.Researchgate.Net/Publication/356391512_Antioxidant_And_Anti-Diabetic_Potential_Of_Rebaudioside_A_And_A_Mixture_Of_Steviol_Glycosides_In_Alloxan-Induced_Diabetic_Rats</t>
  </si>
  <si>
    <t>https://www.Ijsp.In/</t>
  </si>
  <si>
    <t>https://www.Ijsp.In/Article_Description.Php?Post_Id=Constructivist%20Approach%20:%20Present%20Requirement%20For%20Effective%20Teaching%20Learning</t>
  </si>
  <si>
    <t>https://www.Academia.Edu/90580636/Menstrual_Health_Management_Knowledge_And_Practices_In_Rural_Kaushambi_District_India</t>
  </si>
  <si>
    <t>https://www.Researchgate.Net/Publication/352538900_Challenges_Of_Women_Entrepreneurs_In_Rajasthan_An_Empirical_Study#:~:Text=This%20Study%20Identifies%20That%20The,Market%20Trends%20Of%20Their%20Businesses.</t>
  </si>
  <si>
    <t>https://www.Researchgate.Net/Publication/366123007_Efficacy_Of_Human_Resource_Information_System_In_Indian_Banking_Industry_An_Empirical_Study</t>
  </si>
  <si>
    <t>https://www.Researchgate.Net/Publication/339266067_One-Pot_Synthesis_Of_Magnetic_Iron_Phosphide_Nanoparticles</t>
  </si>
  <si>
    <t>https://www.Ijpsr.Net/</t>
  </si>
  <si>
    <t>https://www.Researchgate.Net/Publication/377579659_Sthitpragya_A_Step_Forward_To_Emotional_Intelligence</t>
  </si>
  <si>
    <t>https://www.Technolearn.In/</t>
  </si>
  <si>
    <t>https://www.Researchgate.Net/Publication/342925172_Different_Types_Of_G-Prime_Ideals_Associated_To_A_Graded_Module_And_Graded_Primary_Decomposition_In_A_Graded_Prufer_Domain</t>
  </si>
  <si>
    <t>http://www.Ieja.Net/Files/Papers/Volume-33/6-Ieja-3921.Pdf</t>
  </si>
  <si>
    <t>https://www.Researchgate.Net/Publication/333478738</t>
  </si>
  <si>
    <t>https://www.Researchgate.Net/Publication/374842765_Barnyard_Millet'S_Health_And_Nutritional_Significance_Article_Authors</t>
  </si>
  <si>
    <t>https://www.Researchgate.Net/Publication/378825238_Self_Adornment_Techniques_In_African_Tribal_Cultur</t>
  </si>
  <si>
    <t>http://www.Iaset.Us/Index.Php/Download/Archives/03-05-2019-1556879844-6-%20Ijcse-1.Format%20-Ijcse-Motif%20Designing.Pdf</t>
  </si>
  <si>
    <t>https://www.Researchgate.Net/Publication/378941426_Bio-Scouring-An_Advancement_In_Preliminary_Processing_Of_Textile</t>
  </si>
  <si>
    <t>https://www.Int-Jecse.Net/</t>
  </si>
  <si>
    <t>https://www.Int-Jecse.Net/Article/Impact+Of+Happiness+Curriculum+On+Academic+Achievement%252C+Well-+Being+And+Resilience+Among+Adolescent_5060/?Download=True&amp;Format=Pdf</t>
  </si>
  <si>
    <t>https://www.Researchgate.Net/Publication/378289199_Enzymes_Used_For_Sustainable_Wet_Processing_In_Textile_Industry</t>
  </si>
  <si>
    <t>http://www.Ijelr.In/</t>
  </si>
  <si>
    <t>https://www.Ijsshr.In/</t>
  </si>
  <si>
    <t>https://www.Socialsciencejournal.In/</t>
  </si>
  <si>
    <t>https://www.Ijmer.In/</t>
  </si>
  <si>
    <t>https://www.Researchgate.Net/Publication/373425359_Analytical_Study_Of_Solvent_Trapping_Nature_Of_Biocomptable_Pva_Polymer</t>
  </si>
  <si>
    <t>https://www.Researchgate.Net/Publication/345769120_Preliminary_Qualitative_Phytochemical_Physico-Chemical_And_Phyto-_Pharmacognostical_Standardisation_Evaluation_Of_The_Pulp_Without_Seed_Pericarp_Leaves_And_Seed_Of_Aegle_Marmelos_L_Bael/Link/5Fad4C2792851Cf7Dd13Ac35/Download</t>
  </si>
  <si>
    <t>https://www.Researchgate.Net/Profile/Rashmi-Srivastava-2/Publication/342661545_Effect_Of_Solvents_On_Antioxidant_Activities_Of_Feronia_Limonia_Fruit/Links/5Eff259B458515505087Ac3E/Effect-Of-Solvents-On-Antioxidant-Activities-Of-Feronia-Limonia-Fruit.Pdf</t>
  </si>
  <si>
    <t>https://www.Researchgate.Net/Publication/346446974_Phytochemical_Evaluation_And_Determination_Of_Antioxidant_Activity_In_Different_Parts_Of_Aegle_Marmelos</t>
  </si>
  <si>
    <t>https://www.Researchgate.Net/Publication/358279615_Nutraceutical_Application_And_Industrial_Utilization_Of_Banana_Musa</t>
  </si>
  <si>
    <t>https://www.Researchgate.Net/Publication/377577211_Bonding_Of_Non-Technical_Employees_To_Their_Organization</t>
  </si>
  <si>
    <t>https://www.Researchgate.Net/Publication/377577198_Leadership_Style_Cross-Cultural_Perspectives</t>
  </si>
  <si>
    <t>https://www.Academia.Edu/90294172/Revival_Of_Indian_Telecom_Psus_Through_Mergers_And_Acquisitions_M_And_Corporate_Innovation?F_Ri=14682</t>
  </si>
  <si>
    <t>https://www.Ijmra.Us/Project%20Doc/2019/Ijrss_February2019/Ijrssfeb19Ashwajeettq.Pdf</t>
  </si>
  <si>
    <t>https://www.Researchgate.Net/Publication/343654903_A_Reconfigurable_Multiband_Rhombic_Shaped_Microstrip_Antenna_For_Wireless_Smart_Applications</t>
  </si>
  <si>
    <t>https://www.Ijsr.Net/Archive/V10I5/Sr21512104730.Pdf</t>
  </si>
  <si>
    <t>www.Ijsdr.Org</t>
  </si>
  <si>
    <t>https://www.Sociologyjournal.In/</t>
  </si>
  <si>
    <t>http://www.Jmsjournals.In/</t>
  </si>
  <si>
    <t>https://www.Academia.Edu/101237353/Sharma_Susheel_Kumar_Decolonising_Indian_Research_In_English_Jodhpur_Studies_In_English_Issn_0970_843X_Vol_Xxi_2023_Pp_1_19</t>
  </si>
  <si>
    <t>https://www.Researchgate.Net/Publication/364514204_Non-Linear_Thermophysical_Behaviour_Of_Transition_Metal_Titanium</t>
  </si>
  <si>
    <t>https://www.Researchgate.Net/Publication/373603138_Relationship_Between_Emotion_Regulation_Strategies_Affect_And_Perceived_Stress_Among_Individuals_With_Coronary_Heart_Disease_A_Moderated_Mediation_Model</t>
  </si>
  <si>
    <t>http://www.Joac.Info/</t>
  </si>
  <si>
    <t>http://www.Joac.Info/Contentpaper/2019/19-8-3-18-8.Pdf</t>
  </si>
  <si>
    <t>https://www.Jacsonline.In/</t>
  </si>
  <si>
    <t>https://www.Researchgate.Net/Publication/368307326_Effect_Of_Prana_Vidya_Practices_On_Cognitive_Abilities_Of_Adolescents_A_Randomized_Control_Trial</t>
  </si>
  <si>
    <t>https://www.Researchgate.Net/Publication/365298104_Effect_Of_Prana_Vidya_Practices_On_Intelligence_Quotient_And_Performance_Quotient_Of_Adolescents_A_Randomized_Control_Trial</t>
  </si>
  <si>
    <t>https://www.Asiaticsociety.Org.In/Journal/</t>
  </si>
  <si>
    <t>https://www.Researchgate.Net/Publication/340113484_Synthesis_Thermal_Photo-Physical_And_Biological_Properties_Of_Mononuclear_Yb_3_Nd_3_And_Dy_3_Complexes_Derived_From_Schiff_Base_Ligands</t>
  </si>
  <si>
    <t>https://www.Researchgate.Net/Publication/339674388_Present_Status_Of_Web-Based_Environmental_Reporting_In_India_With_Special_Reference_To_Government_Cement_Companies</t>
  </si>
  <si>
    <t>http://www.Journaledudev.In/</t>
  </si>
  <si>
    <t>https://www.Researchgate.Net/Publication/332874565</t>
  </si>
  <si>
    <t>https://www.Jeb.Co.In/</t>
  </si>
  <si>
    <t>https://www.Researchgate.Net/Publication/361847321_Cytomorphological_And_Biochemical_Implications_Of_Uv-B_Priming_In_Fennel_Foeniculum_Vulgare_Mill</t>
  </si>
  <si>
    <t>https://www.Jeb.Co.In/Journal_Issues/202005_May20/Paper_14.Pdf</t>
  </si>
  <si>
    <t>https://www.Researchgate.Net/Publication/344386131_A_Comparative_In-Vitro_Study_On_Antidiabetic_Properties_Of_Cultivated_Pleurotus_Mushrooms</t>
  </si>
  <si>
    <t>https://www.Researchgate.Net/Publication/360002440_Response_Surface_Methodology_And_Textural_Profile_Analysis_For_Optimization_Of_Fruit_Peelbased_Extruded_Snack_Elbow_Macaroni</t>
  </si>
  <si>
    <t>https://www.Researchgate.Net/Publication/357394038_Sex_Estimation_From_The_Shaft_Fragment_Of_Humerus_Bone_From_Samples_Of_Central_Indian_Skeletal_Remains</t>
  </si>
  <si>
    <t>https://www.Researchgate.Net/Publication/341714883_Fullerene_C60-Modulated_Surface_Evolution_In_Ch3Nh3Pbi3_And_Its_Role_In_Controlling_The_Performance_Of_Inverted_Perovskite_Solar_Cells</t>
  </si>
  <si>
    <t>https://www.Researchgate.Net/Publication/344319973_Effect_Of_Iron_Oxide_G-Fe_2_O_3_Nanoparticles_On_The_Morphological_Electro-Optical_And_Dielectric_Properties_Of_A_Nematic_Liquid_Crystalline_Material</t>
  </si>
  <si>
    <t>https://www.Researchgate.Net/Publication/371450348_Soft-Sediment_Deformation_Structures_In_The_Mesoproterozoic_Kaimur_Sandstone_Vindhyan_Supergroup_Central_India_And_Their_Seismotectonic_Implications</t>
  </si>
  <si>
    <t>https://www.Gsmp.In/About-The-Journal.Php</t>
  </si>
  <si>
    <t>https://www.Researchgate.Net/Publication/363109773_Green_Synthesised_Bismuth_Ferrite_For_Pva-Pani-Bfo_Polymer-Nanocomposite_Membrane_Impacts_On_Ionic_Conductivity_With_Variation_Of_Relative_Humidity</t>
  </si>
  <si>
    <t>https://www.Banglajol.Info/Index.Php/Jsr</t>
  </si>
  <si>
    <t>https://www.Bhu.Ac.In/Research_Pub/Jsr/Volumes/Jsr_64_02_2020/13.Pdf</t>
  </si>
  <si>
    <t>https://www.Bhu.Ac.In/Research_Pub/Jsr/Volumes/Jsr_66_01_2022/29.Pdf</t>
  </si>
  <si>
    <t>https://www.Bhu.Ac.In/Research_Pub/Jsr/Volumes/Jsr_65_03_2021/8.Pdf</t>
  </si>
  <si>
    <t>https://www.Bhu.Ac.In/Research_Pub/Jsr/Volumes/Jsr_65_01_2021/39.Pdf</t>
  </si>
  <si>
    <t>https://www.Bhu.Ac.In/Research_Pub/Jsr/Volumes/Jsr_64_01_2020/50.Pdf</t>
  </si>
  <si>
    <t>https://www.Researchgate.Net/Publication/372001114_Structural_Optical_Microstructure_And_Giant_Dielectric_Behavior_Of_Parent_Cu_And_Sr_Doped_La_055_Li_035_Tio_3-D</t>
  </si>
  <si>
    <t>https://www.Researchgate.Net/Publication/377535097_Relevance_Of_Human_Resources_Mangement_Practices_In_Current_Scenario_Of_Indian_Banking_Sector</t>
  </si>
  <si>
    <t>http://www.Csu-Prayagraj.Res.In/Journals.Php</t>
  </si>
  <si>
    <t>http://www.Gujaratresearchsociety.In/</t>
  </si>
  <si>
    <t>https://www.Amu.Ac.In/Department/Arabic/Journals</t>
  </si>
  <si>
    <t>https://www.Researchgate.Net/Publication/371692248_Favourable_Allocation_Models_For_Symmetric_Distributions_In_Ranked_Set_Sampling</t>
  </si>
  <si>
    <t>https://www.Msubaroda.Ac.In/Msub_Journal</t>
  </si>
  <si>
    <t>https://www.Kutap.Page/</t>
  </si>
  <si>
    <t>https://www.Researchgate.Net/Publication/373840422_Chandni_-_Kutap_Paper</t>
  </si>
  <si>
    <t>https://www.Researchgate.Net/Publication/332095962_Computational_Assessment_Of_Polymorphism_With_Linkage_Disequilibrium_And_Hotspots_Of_Recombination_In_Pathogenic_Genes_Of_Fusarium_Oxysporum_F_Sp_Lycopersici</t>
  </si>
  <si>
    <t>https://www.Researchgate.Net/Publication/336497811</t>
  </si>
  <si>
    <t>https://www.Researchgate.Net/Publication/376072356_Size_And_Spacing_Of_Rural_Settlements_In_Singrauli_District_Madhya_Pradesh</t>
  </si>
  <si>
    <t>http://www.Crrid.Res.In/Journal.Php</t>
  </si>
  <si>
    <t>https://www.Nilerd.Ac.In/Writereaddata/Uploadfile/Article3_Bhaskar%20Majumder.Pdf</t>
  </si>
  <si>
    <t>https://www.Nilerd.Ac.In/Userview/Index?Mid=1455</t>
  </si>
  <si>
    <t>https://www.Ncbi.Nlm.Nih.Gov/Pmc/Articles/Pmc7138724/</t>
  </si>
  <si>
    <t>https://www.Researchgate.Net/Publication/360947420_Synthesis_Characterization_Of_Ruthenium_Iii_Macrocyclic_Complexes_Of_14811-Tetraazacyclotetradecanecyclam_And_In_Vitro_Assessment_Of_Anti-Cancer_Activity</t>
  </si>
  <si>
    <t>https://www.Mediavimarsh.Page/</t>
  </si>
  <si>
    <t>https://www.Igntu.Ac.In/Mekalinsight.Aspx</t>
  </si>
  <si>
    <t>http://www.Igntu.Ac.In/Mekalmimansa.Aspx</t>
  </si>
  <si>
    <t>https://www.Researchgate.Net/Publication/339217816_Mechanical_Thermophysical_And_Ultrasonic_Properties_Of_Thermoelectric_Hfx2_X_S_Se_Compounds</t>
  </si>
  <si>
    <t>https://www.Ncbi.Nlm.Nih.Gov/Pmc/Articles/Pmc8478011/</t>
  </si>
  <si>
    <t>https://www.Researchgate.Net/Publication/348645734_Incorporation_Of_Magnesium_Oxide_Nanoparticles_In_To_Nematic_Liquid_Crystalline_Matrix</t>
  </si>
  <si>
    <t>https://www.Ncbi.Nlm.Nih.Gov/Pmc/Articles/Pmc6767293/</t>
  </si>
  <si>
    <t>https://www.Researchgate.Net/Publication/338024854_Keyframe_Extraction_Using_Pearson_Correlation_Coefficient_And_Color_Moments</t>
  </si>
  <si>
    <t>https://www.Ngji.In/</t>
  </si>
  <si>
    <t>https://www.Nluassam.Ac.In/Docs/Journals/Ipr/Nlua_Journal_Of_Ipr_Vol1_Issue1.Pdf</t>
  </si>
  <si>
    <t>https://www.Nutrafoods.Eu/</t>
  </si>
  <si>
    <t>https://www.Ncbi.Nlm.Nih.Gov/Pmc/Articles/Pmc10221080/</t>
  </si>
  <si>
    <t>https://www.Orientjchem.Org</t>
  </si>
  <si>
    <t>https://www.Researchgate.Net/Publication/371606508_Social_Media_And_Subjective_Well-Being_A_Correlational_Study#Fulltextfilecontent</t>
  </si>
  <si>
    <t>https://www.Researchgate.Net/Publication/342589652</t>
  </si>
  <si>
    <t>https://www.Researchgate.Net/Publication/343006178</t>
  </si>
  <si>
    <t>https://www.Researchgate.Net/Profile/Zoomi-Singh/Publication/346108636</t>
  </si>
  <si>
    <t>https://www.Researchgate.Net/Publication/333078360_Pharmacological_And_Phytochemical_Properties_Of_Kaitha_Feronia_Limonia_L_A_Review</t>
  </si>
  <si>
    <t>https://www.Researchgate.Net/Publication/339527589_Variability_In_Biochemical_Composition_Of_Microalgae_Isochrysis_Galbana_Under_Nitrate_Deprivation</t>
  </si>
  <si>
    <t>https://www.Researchgate.Net/Publication/338471093_Ionic_Liquid_Mediated_Nano-Composite_Polymer_Gel_Electrolyte_For_Rechargeable_Battery_Application</t>
  </si>
  <si>
    <t>https://www.Researchgate.Net/Profile/Jayanta-Pati/Publication/339206127_Bundelkhand_Craton/Links/5E6F315F299Bf12E23C9F896/Bundelkhand-Craton.Pdf</t>
  </si>
  <si>
    <t>https://www.Banglajol.Info/Index.Php/Pa</t>
  </si>
  <si>
    <t>http://www.Chintanparampara.Co.In/</t>
  </si>
  <si>
    <t>https://www.Researchgate.Net/Publication/337071123_Effectiveness_Of_Online_Learning_And_Its_Comparison_Using_Innovative_Statistical_Approach</t>
  </si>
  <si>
    <t>https://www.Researchgate.Net/Publication/373900997_Insight_On_Vernonia_Plant_For_Its_Pharmacological_Properties_A_Review</t>
  </si>
  <si>
    <t>https://www.Researchgate.Net/Publication/354849977_Process_Optimization_Of_Chickpea_Cicer_Arietinum_L_Seed_Protein_Isolates_For_Functional_Foods</t>
  </si>
  <si>
    <t>https://www.Researchgate.Net/Publication/350578279_Synthesis_And_Characterization_Of_Some_Rucl_3_L_1_L_2_Complexes_With_Macrocyclic_Ligands</t>
  </si>
  <si>
    <t>https://www.Researchjourney.Net/</t>
  </si>
  <si>
    <t>https://www.Researchgate.Net/Publication/347261571_On_The_Shock_Dynamics_Of_Weak_Converging_Shock_Waves_In_Solid_Materials</t>
  </si>
  <si>
    <t>https://www.Rmlnlu.Ac.In/Rmlnluj.Html</t>
  </si>
  <si>
    <t>https://www.Rjap.Psihologietm.Ro/</t>
  </si>
  <si>
    <t>https://www.Researchgate.Net/Publication/349829934_Social_Dimensions_Of_Sustainable_Practices_In_Indian_Logistics_Context</t>
  </si>
  <si>
    <t>https://www.Satraachee.Org.In/</t>
  </si>
  <si>
    <t>https://www.Mzu.Edu.In/Index.Php/2015-07-27-05-55-44/Science-Technology-Journal</t>
  </si>
  <si>
    <t>https://www.Researchgate.Net/Publication/350509704_Inclusion_Of_Ingredients_And_Traits_Enrichment_Of_Assorted_Recipes_With_Nutri-Rich_Powder</t>
  </si>
  <si>
    <t>https://www.Researchgate.Net/Publication/367024071_Design_Investigation_Of_Quad_Port_Circu_Larly_Polarized_T-_Shaped_Mimo_Antenna_For_Wi-Max_Applications</t>
  </si>
  <si>
    <t>https://www.Researchgate.Net/Publication/371606824_Mental_Health_And_Professional_Education_A_Review#Fulltextfilecontent</t>
  </si>
  <si>
    <t>https://www.Researchgate.Net/Publication/371510044_Geeta_Darshan_Avam_Chatra_Kalyan#Fulltextfilecontent</t>
  </si>
  <si>
    <t>https://www.Researchgate.Net/Publication/380361992_Geeta_Darshan_Avam_Kshama</t>
  </si>
  <si>
    <t>https://www.Researchgate.Net/Publication/358606562_Financial_Inclusion_Among_Small_And_Marginal_Farmers</t>
  </si>
  <si>
    <t>https://www.Sdmshodha.In/</t>
  </si>
  <si>
    <t>https://www.Slbsrsv.Ac.In/Newsletter/Shodh-Prabha</t>
  </si>
  <si>
    <t>https://www.Academia.Edu/103457772/Reflections_Of_New_Media_On_Socio_Political_Scenario</t>
  </si>
  <si>
    <t>https://www.Issaagra.In/Current-Issue-Social-Science-Gazetteer.Php</t>
  </si>
  <si>
    <t>https://www.Academia.Edu/45146088/2020_Covid_19_Pandemic_Landscape_And_The_Woefully_Torn_Social_Self_Social_Science_Gazetteer_Journal_Of_The_Indian_Social_Science_Association_15_1_And_2_29_48</t>
  </si>
  <si>
    <t>https://www.Researchgate.Net/Publication/369931842_Assessing_The_Health_Status_And_Medical_Care_Of_Street_Children_In_Prayagraj_City</t>
  </si>
  <si>
    <t>https://www.Researchgate.Net/Publication/372418290_Pressure_Calibration_Of_Walker-Type_Multi-Anvil_Apparatus_At_Room_Temperature</t>
  </si>
  <si>
    <t>https://www.Researchgate.Net/Publication/366408756_Shock_Petrography_Made_Simple</t>
  </si>
  <si>
    <t>http://www.Seams-Bull-Math.Ynu.Edu.Cn/Subscribe.Html</t>
  </si>
  <si>
    <t>https://www.Srijansarokar.Page/</t>
  </si>
  <si>
    <t>https://www.Amazon.In/Tadbhav-Magazine-September-2023-Release/Dp/B0C3Wccq7M</t>
  </si>
  <si>
    <t>https://www.Amu.Ac.In/Miscellaneous/Tahzeeb-Ul-Akhlaq</t>
  </si>
  <si>
    <t>https://www.Researchgate.Net/Publication/278242305_Semi-Slant_Lightlike_Submanifolds_Of_Indefinite_Kaehler_Manifolds</t>
  </si>
  <si>
    <t>https://www.Academia.Edu/44837688/Srivastava_Sumit_Saurabh_And_Kriti_Mishra_2020_Civil_Society_Activism_And_Inclusive_Slum_Sanitation_In_India_Some_Reflections_The_Eastern_Anthropologist_73_1_And_2_67_87</t>
  </si>
  <si>
    <t>http://www.Theeternity.In/</t>
  </si>
  <si>
    <t>https://www.Thegeographeronline.Net/</t>
  </si>
  <si>
    <t>https://www.Researchgate.Net/Publication/352544738_Indian_Rituals_And_Herbal_Remedies_A_Hope_Against_Corona_Pandemic</t>
  </si>
  <si>
    <t>https://www.Researchgate.Net/Publication/378067676_Population_And_Production_Of_Seed_Of_Buchanania_Lanzan_Spreng_In_Dhenkanal_Forest_Division_Of_Odisha_India</t>
  </si>
  <si>
    <t>https://www.Ijps.Net.In/View/Ijps%20List.Html</t>
  </si>
  <si>
    <t>https://www.Researchgate.Net/Publication/357574454_Forgiveness_And_Gratitude_On_Subjective_Wellbeing_And_Health#Fulltextfilecontent</t>
  </si>
  <si>
    <t>https://www.Tojqi.Net/Index.Php/Journal/Article/View/5207/3693</t>
  </si>
  <si>
    <t>https://www.United.Ac.In/Uip/</t>
  </si>
  <si>
    <t>https://www.Researchgate.Net/Publication/339292106_Antimicrobial_Potential_Of_Mushroom_Against_Infectious_Diseases</t>
  </si>
  <si>
    <t>https://www.Aiu.Ac.In/News.Php</t>
  </si>
  <si>
    <t>http://www.Urducouncil.Nic.In/Urdu-Duniya</t>
  </si>
  <si>
    <t>https://www.Researchgate.Net/Publication/326273377_Cinnamaldehyde_An_Active_Component_Of_Cinnamon_Provides_Protection_Against_Food_Colour_Induced_Oxidative_Stress_And_Hepatotoxicity_In_Albino_Wistar_Rats</t>
  </si>
  <si>
    <t>https://www.Wesleyanjournal.In/</t>
  </si>
  <si>
    <t>https://www.Worldfocus.In/</t>
  </si>
  <si>
    <t>https://www.Academia.Edu/50634689/2021_Climate_Diplomacy_As_A_Tool_Of_Climate_Change_Containment_Endeavors_A_Case_Of_India_World_Focus_A_Premier_Indo_Centric_Foreign_Affairs_Journal_June_42_498_56_62</t>
  </si>
  <si>
    <t>https://www.Academia.Edu/75769214/2020_Covid_19_And_Gender_Issues_Challenges_And_Responses_World_Focus_A_Premier_Indo_Centric_Foreign_Affairs_Journal_Special_Issue_On_Covid_19_Global_Responses_And_Ramifications_Healthcare_Medical_Governance_And_Public_Policy_July_Pp_66_73_Co_Author_Kriti_Mishra_</t>
  </si>
  <si>
    <t>https://www.Csds.In/Pratiman_Samay_Samaj_Sanskriti</t>
  </si>
  <si>
    <t>https://www.Shodh.Net/Index.Php?Option=Com_Phocadownload&amp;View=Category&amp;Download=553:7&amp;Id=59:Vol-13-Issue-1A-2&amp;Itemid=186</t>
  </si>
  <si>
    <t>https://www.Shodh.Net/Index.Php?Option=Com_Phocadownload&amp;View=Category&amp;Download=507:2019-05-19-10-43-09&amp;Id=56:Vol10-Issue-2&amp;Itemid=180</t>
  </si>
  <si>
    <t>https://www.Sanskritvanmayi.In/</t>
  </si>
  <si>
    <t>https://www.Hastakshep.Co.In/</t>
  </si>
  <si>
    <t>https://www.Researchgate.Net/Publication/348944096_Namvar_Singh_Ki_Kitab_Chaayavad</t>
  </si>
  <si>
    <t>doi:10.6026/97320630018703</t>
  </si>
  <si>
    <t>doi:10.34302/Crpjfst/2023.15.3.1</t>
  </si>
  <si>
    <t>doi:10.1080/10408398.2022.2031094</t>
  </si>
  <si>
    <t>https://doiserbia.Nb.Rs/Ft.Aspx?Id=0354-51802108585S</t>
  </si>
  <si>
    <t>doi: 10.3389/Fgene.2022.900324</t>
  </si>
  <si>
    <t>doi:10.1080/10106049.2019.1678674</t>
  </si>
  <si>
    <t>https://doi.Org /10.24330/Ieja. 1195509</t>
  </si>
  <si>
    <t>doi:10.31782/Ijcrr.2021.131507</t>
  </si>
  <si>
    <t>doi:10.1111/Jfpp.15850</t>
  </si>
  <si>
    <t>https://doi.10.2478/Jlecol-2022-0015</t>
  </si>
  <si>
    <t>doi:10.1088/1361-648X/Abd99D</t>
  </si>
  <si>
    <t>http://Dx.doi. Org/10.7160/Eriesj.2022.150103</t>
  </si>
  <si>
    <t>doi:10.2528/Pierc22041402.</t>
  </si>
  <si>
    <t>doi:10.2528/Pierm22093001</t>
  </si>
  <si>
    <t>doi:10.5958/0976-4615.2019.00030.9</t>
  </si>
  <si>
    <t>doi:10.1007/S00024-020-02648-0</t>
  </si>
  <si>
    <t>doi:10.2174/012772574X284979231231102050</t>
  </si>
  <si>
    <t>doi:10.1002/Star.202300220</t>
  </si>
  <si>
    <t>https://Link.Springer.com/Journal/13205</t>
  </si>
  <si>
    <t>https://Drive.Google.com/File/D/1Ncmf7Llkyavt4C8Wtsp-Bd4Zjsnse22Q/View?Usp=Drivesdk</t>
  </si>
  <si>
    <t>https://Drive.Google.com/File/D/1Nescsrthr_G2A4J9Cef7Npqmys4Lnzyk/View?Usp=Sharing</t>
  </si>
  <si>
    <t>https://Drive.Google.com/File/D/1X-Nq1Hvy5Owsx_Jbjkrepjorg_O6K112/View?Usp=Drive_Link</t>
  </si>
  <si>
    <t>https://Drive.Google.com/File/D/1Dfwfiqud50Pxezj06Kegaotdx9Ptphjf/View?Usp=Sharing</t>
  </si>
  <si>
    <t>http://Aashwastujjain.com/</t>
  </si>
  <si>
    <t>https://Drive.Google.com/File/D/1Vrwitsdxcdqrawyufzgo3Anyaf5Z-W5Z/View?Usp=Drive_Link</t>
  </si>
  <si>
    <t>https://Drive.Google.com/Drive/Folders/1Mcbahbaea9-733Nuyhckhittpvwtvwbf?Usp=Drive_Link</t>
  </si>
  <si>
    <t>https://Link.Springer.com/Article/10.1134/S1063771021330022</t>
  </si>
  <si>
    <t>https://www.Scopus.com/Sourceid/12922</t>
  </si>
  <si>
    <t>https://www.Scopus.com/Sourceid/21100912215</t>
  </si>
  <si>
    <t>https://www.Scopus.com/Sourceid/21100828963</t>
  </si>
  <si>
    <t>https://Link.Springer.com/Journal/11738</t>
  </si>
  <si>
    <t>https://Link.Springer.com/Article/10.1007/S10725-020-00601-8</t>
  </si>
  <si>
    <t>https://Actascientific.com/Asag.Php</t>
  </si>
  <si>
    <t>https://Adalyajournal.com/</t>
  </si>
  <si>
    <t>https://Drive.Google.com/File/D/1Yogkzounvzcircoojrd9F5Ciztlifvky/View?Usp=Drive_Link</t>
  </si>
  <si>
    <t>https://Drive.Google.com/File/D/1Idw0Ql-Ahscq4Nux_67Fxldla34-Hlvl/View?Usp=Drive_Link</t>
  </si>
  <si>
    <t>https://Drive.Google.com/File/D/1Cbwvhd1Osekb6Ncpzx5Ybdooqiy4Qv7T/View?Usp=Drive_Link</t>
  </si>
  <si>
    <t>https://Drive.Google.com/File/D/18Ajwm6Vk-Lcug8Ffr7_Junff74Rwq_8B/View?Usp=Drive_Link</t>
  </si>
  <si>
    <t>https://Drive.Google.com/Drive/U/1/Folders/1Ggsu87E_X1Crc1Tabw8Bktc12Fenya2Q</t>
  </si>
  <si>
    <t>https://www.Scopus.com/Sourceid/21100223579</t>
  </si>
  <si>
    <t>https://Academicstrive.com/Aatps/</t>
  </si>
  <si>
    <t>https://Academicstrive.com/Aatps/Aatps180029.Pdf</t>
  </si>
  <si>
    <t>https://www.Scopus.com/Sourceid/21100202730</t>
  </si>
  <si>
    <t>https://www.Scopus.com/Sourceid/19700180835</t>
  </si>
  <si>
    <t>https://Linkinghub.Elsevier.com/Retrieve/Pii/S1876-1623(20)30091-2</t>
  </si>
  <si>
    <t>https://Drive.Google.com/File/D/18Lfalpy8R5Paycecm4Lnqf70P1Zdjvqx/View?Usp=Drive_Link</t>
  </si>
  <si>
    <t>https://www.Scopus.com/Sourceid/15110</t>
  </si>
  <si>
    <t>https://www.Sciencedirect.com/Science/Article/Abs/Pii/S0167880923001573</t>
  </si>
  <si>
    <t>https://www.Scopus.com/Sourceid/26916</t>
  </si>
  <si>
    <t>https://www.Scopus.com/Sourceid/26917</t>
  </si>
  <si>
    <t>https://Urduacademydelhi.com/</t>
  </si>
  <si>
    <t>https://Docs.Google.com/Document/D/1Lrlhojygkwecbkjthw4Wxn4Pq_Cfjhdn/Edit?Usp=Sharing&amp;Ouid=103098375600633739958&amp;Rtpof=True&amp;Sd=True</t>
  </si>
  <si>
    <t>https://Drive.Google.com/File/D/1Gzxsmvpjrhf4Etinbdcwmgt9Ooxiwjfj/View?Usp=Sharing</t>
  </si>
  <si>
    <t>https://Drive.Google.com/File/D/1Nvmkyw89Hzuk17Ukkx8Wz8Qkvj0Zyiwr/View?Usp=Drivesdk</t>
  </si>
  <si>
    <t>https://Drive.Google.com/Drive/U/3/Folders/12Yztmhksv1U-Gyxmxixecfwu-H-Dolb1Mblgntcdey6Pxeyh11Ftymdbif4Qeue8Wlbklgr4</t>
  </si>
  <si>
    <t>http://www.Aimrj.com/</t>
  </si>
  <si>
    <t>https://Drive.Google.com/File/D/1Gyufh493Ifjhpdljsza5Wfsbpeyq6Vdz/View?Usp=Drive_Link</t>
  </si>
  <si>
    <t>https://Drive.Google.com/File/D/1Zjmgju3Gfowewhbmp3Jjdcesljuxuqtg/View?Usp=Sharing</t>
  </si>
  <si>
    <t>https://Drive.Google.com/File/D/1Nsvip1Dq3Qzqexjlgbzjqpnraq9Gopjy/View?Usp=Drive_Link</t>
  </si>
  <si>
    <t>https://www.Indianjournals.com/Ijor.Aspx?Target=Ijor:Abjfm&amp;Type=Home</t>
  </si>
  <si>
    <t>https://www.Indianjournals.com/Ijor.Aspx?Target=Ijor:Abjfm&amp;Volume=9&amp;Issue=1&amp;Article=004</t>
  </si>
  <si>
    <t>https://Albasulislami.com/</t>
  </si>
  <si>
    <t>https://Albasulislami.com/Wp-Content/Uploads/2023/03/March-2023.Pdf</t>
  </si>
  <si>
    <t>https://www.Scopus.com/Sourceid/24650</t>
  </si>
  <si>
    <t>https://www.Tandfonline.com/doi/Full/10.1080/01966324.2020.1860840</t>
  </si>
  <si>
    <t>https://Drive.Google.com/Drive/Folders/1Wwpwcijat88Lva9Tw7Zkawqjgueb8Bwc?Usp=Drive_Link</t>
  </si>
  <si>
    <t>https://Drive.Google.com/File/D/1Vosqxdn1Mhpfwgtrerdtwylgfmaeblbb/View?Usp=Drivesdk</t>
  </si>
  <si>
    <t>https://www.Scopus.com/Sourceid/23909</t>
  </si>
  <si>
    <t>https://www.Scopus.com/Sourceid/21101138001</t>
  </si>
  <si>
    <t>https://www.Tandfonline.com/doi/Abs/10.1080/22297928.2021.1934113</t>
  </si>
  <si>
    <t>https://www.Scopus.com/Sourceid/23932</t>
  </si>
  <si>
    <t>https://www.Tandfonline.com/doi/Abs/10.1080/00032719.2023.2233034</t>
  </si>
  <si>
    <t>https://www.Tandfonline.com/doi/Abs/10.1080/00032719.2020.1743715</t>
  </si>
  <si>
    <t>https://www.Tandfonline.com/doi/Full/10.1080/00032719.2021.1963269</t>
  </si>
  <si>
    <t>https://www.Tandfonline.com/doi/Abs/10.1080/00032719.2020.1721000#:~:Text=The%20Addition%20Of%20Titanium%20Dioxide,In%20The%20Chloro%2D%20Phyll%20Solution.</t>
  </si>
  <si>
    <t>https://www.Tandfonline.com/doi/Full/10.1080/00032719.2018.1461896</t>
  </si>
  <si>
    <t>https://www.Tandfonline.com/doi/Abs/10.1080/00032719.2020.1719127</t>
  </si>
  <si>
    <t>https://www.Tandfonline.com/doi/Abs/10.1080/00032719.2023.2214259</t>
  </si>
  <si>
    <t>https://www.Tandfonline.com/doi/Abs/10.1080/00032719.2021.1967968</t>
  </si>
  <si>
    <t>https://www.Tandfonline.com/doi/Abs/10.1080/00032719.2019.1656729</t>
  </si>
  <si>
    <t>https://www.Tandfonline.com/doi/Full/10.1080/00032719.2019.1656729</t>
  </si>
  <si>
    <t>https://www.Sciencedirect.com/Science/Article/Abs/Pii/S0889157522004434</t>
  </si>
  <si>
    <t>https://www.Tandfonline.com/doi/Abs/10.1080/00032719.2020.1837855</t>
  </si>
  <si>
    <t>http://Vyanjanasociety.com/Anhad-Lok/</t>
  </si>
  <si>
    <t>https://Drive.Google.com/File/D/1G6Tavbwfstsibg2Gqueugjn512Xwrail/View?Usp=Drive_Link</t>
  </si>
  <si>
    <t>https://Sites.Google.com/View/Nagiorgin/Annals-Of-Nagi</t>
  </si>
  <si>
    <t>https://www.Scopus.com/Sourceid/13013</t>
  </si>
  <si>
    <t>https://www.Scopus.com/Sourceid/21101023806</t>
  </si>
  <si>
    <t>https://Link.Springer.com/Article/10.1007/S40745-021-00343-Y</t>
  </si>
  <si>
    <t>https://www.Scopus.com/Sourceid/21601</t>
  </si>
  <si>
    <t>http://www.Annalsmdresearch.com/</t>
  </si>
  <si>
    <t>https://Drive.Google.com/Drive/U/1/Folders/1Lospr4Uku8Sknwz9Apbqj7Hlzjcusi2W</t>
  </si>
  <si>
    <t>https://www.Scopus.com/Sourceid/19900192410</t>
  </si>
  <si>
    <t>http://www.Ukaazpublications.com/Publications/</t>
  </si>
  <si>
    <t>http://www.Ukaazpublications.com/Publications/Wp-Content/Uploads/2021/01/Vol9_No2_18.Pdf</t>
  </si>
  <si>
    <t>https://www.Scopus.com/Sourceid/21100228052</t>
  </si>
  <si>
    <t>https://www.Scopus.com/Sourceid/13040</t>
  </si>
  <si>
    <t>https://Link.Springer.com/Journal/44177</t>
  </si>
  <si>
    <t>https://Drive.Google.com/File/D/13Zwlmllx57Kxgjizb1Fnmqt9Lpvo_R-D/View?Usp=Sharing</t>
  </si>
  <si>
    <t>https://www.Scopus.com/Sourceid/21100790818</t>
  </si>
  <si>
    <t>https://www.Oalib.com/Journal/9053/1</t>
  </si>
  <si>
    <t>https://www.Anukritijournals.com/</t>
  </si>
  <si>
    <t>https://Drive.Google.com/File/D/1Ugrbawidzw0Ujxbwvjsaxlotut0Zt0Sc/View?Usp=Drive_Link</t>
  </si>
  <si>
    <t>https://Drive.Google.com/File/D/1Iqm95Jkqgsvoa__Hj2R777Pseqp9Gvxx/View?Usp=Sharing</t>
  </si>
  <si>
    <t>https://Drive.Google.com/File/D/1Cbjvyqocargg5Fuuijguwpjkfgv47P6K/View?Usp=Drive_Link</t>
  </si>
  <si>
    <t>https://Drive.Google.com/File/D/1A5Lahyuhzoe2Ytv0-Uslbzueldkhi2V2/View?Usp=Drive_Link</t>
  </si>
  <si>
    <t>https://Drive.Google.com/File/D/1Bwcgcidshaxy9Jhpimdf-Vlhxw8Fez00/View?Usp=Sharing</t>
  </si>
  <si>
    <t>https://Drive.Google.com/File/D/1Ypndeyeuo97Eqtq5Xokw5W_Awg5Rcdts/View?Usp=Sharing</t>
  </si>
  <si>
    <t>https://Drive.Google.com/Drive/U/1/Folders/1Dja79_Ye4Afigushlfryhhxxevqcqmmw</t>
  </si>
  <si>
    <t>https://Drive.Google.com/File/D/1Ydmidr61Gk8Pu7H6Vyo5W0G4Qy80Ayg_/View?Usp=Drive_Link</t>
  </si>
  <si>
    <t>https://Drive.Google.com/Drive/Folders/1Krwkdevs7Hbga94Mwouuzgq6Q7Scbi9J?Usp=Sharing</t>
  </si>
  <si>
    <t>https://Drive.Google.com/File/D/1Jw_Hotz5Eqk5Zqbvwmqxcq_388Lt4Lx9/View?Usp=Sharing</t>
  </si>
  <si>
    <t>https://Drive.Google.com/Drive/U/1/Folders/1Dfn5Rsm4K0Jwtqtrfktw_Gbk-_Lxatnv</t>
  </si>
  <si>
    <t>https://Drive.Google.com/Drive/Folders/1Yixjl5Fkaj_Dxebdyzjww_Q7Avh32Lp_?Usp=Drive_Link</t>
  </si>
  <si>
    <t>https://www.Apnimaati.com/</t>
  </si>
  <si>
    <t>https://Drive.Google.com/File/D/1K6Zqlen1Jgr3Bb4Fwg09Wrh-Amo_8Rbs/View?Usp=Sharing</t>
  </si>
  <si>
    <t>https://Drive.Google.com/File/D/1Wool56K5Yj5Lcbaxcixmznz9Isyiuyk/View?Usp=Drives</t>
  </si>
  <si>
    <t>https://www.Apnimaati.com/2022/09/Blog-Post_35.Html</t>
  </si>
  <si>
    <t>https://www.Scopus.com/Sourceid/21101198701</t>
  </si>
  <si>
    <t>https://www.Indianjournals.com/Ijor.Aspx?Target=Ijor:Abr&amp;Volume=22&amp;Issue=2&amp;Article=Of005#:~:Text=The%20Evidences%20Revealed%20That%20%Ce%B3,The%20Entity%20Of%20Chromosomal%20Morphology.</t>
  </si>
  <si>
    <t>https://www.Scopus.com/Sourceid/27027</t>
  </si>
  <si>
    <t>https://Link.Springer.com/Article/10.1007/S00339-023-07051-9</t>
  </si>
  <si>
    <t>https://www.Scopus.com/Sourceid/27030</t>
  </si>
  <si>
    <t>https://www.Mdpi.com/Journal/Applsci</t>
  </si>
  <si>
    <t>https://www.Mdpi.com/2076-3417/11/13/6156</t>
  </si>
  <si>
    <t>https://www.Scopus.com/Sourceid/18136</t>
  </si>
  <si>
    <t>https://Onlinelibrary.Wiley.com/Journal/13652109</t>
  </si>
  <si>
    <t>https://www.Emerald.com/Insight/1985-9899.Htm.</t>
  </si>
  <si>
    <t>https://www.Scopus.com/Sourceid/19400158709</t>
  </si>
  <si>
    <t>https://www.Scopus.com/Sourceid/17400154823</t>
  </si>
  <si>
    <t>https://Link.Springer.com/Article/10.1007/S12517-021-08652-5#Citeas</t>
  </si>
  <si>
    <t>https://www.Scopus.com/Sourceid/28541</t>
  </si>
  <si>
    <t>https://www.Sciencedirect.com/Science/Article/Abs/Pii/S0167494320301278</t>
  </si>
  <si>
    <t>https://www.Sciencedirect.com/Science/Article/Abs/Pii/S0167494320301825</t>
  </si>
  <si>
    <t>https://www.Tandfonline.com/Journals/Iarp20</t>
  </si>
  <si>
    <t>https://Drive.Google.com/File/D/11Hrh6Nifn33L2A9Zopomqdrpviazbfoa/View?Usp=Drive_Link</t>
  </si>
  <si>
    <t>https://www.Scopus.com/Sourceid/21101074679</t>
  </si>
  <si>
    <t>https://Ajmrr.Thelawbrigade.com/</t>
  </si>
  <si>
    <t>https://Thelawbrigade.com/Wp-Content/Uploads/2021/08/Ajmrr_Dr.-Debasisha-Pati-Updated.Pdf</t>
  </si>
  <si>
    <t>https://Sjifactor.com/Passport.Php?Id=19717</t>
  </si>
  <si>
    <t>https://Drive.Google.com/File/D/15O2Zpnpn4Yv7Qseiydiusiamxy1I2Vly/View?Usp=Drive_Link</t>
  </si>
  <si>
    <t>https://Drive.Google.com/Drive/U/5/Folders/1Pfui_Ee3Gembkehgdem3Iip7Yq6Vujh4</t>
  </si>
  <si>
    <t>https://Ajhponline.com/</t>
  </si>
  <si>
    <t>https://Thelawbrigade.com/Wp-Content/Uploads/2021/08/Ajmrr_Dr.-Debasisha-Pati.Pdf</t>
  </si>
  <si>
    <t>https://Drive.Google.com/File/D/16T-Ayifqaagiq32Nrmjijrpxlfgbjlag/View?Usp=Drive_Link</t>
  </si>
  <si>
    <t>https://www.Scopus.com/Sourceid/21100202702</t>
  </si>
  <si>
    <t>https://Content.Iospress.com/Articles/Asian-Journal-Of-Water-Environment-And-Pollution/Ajw220040</t>
  </si>
  <si>
    <t>https://Content.Iospress.com/Articles/Asian-Journal-Of-Water-Environment-And-Pollution/Ajw190011</t>
  </si>
  <si>
    <t>https://www.Scopus.com/Sourceid/19900191541</t>
  </si>
  <si>
    <t>https://Drive.Google.com/File/D/1Ogpcquu6Kegj-Y26U1Ct3Uddrjvgdwbe/View</t>
  </si>
  <si>
    <t>https://www.Scopus.com/Sourceid/21100198431</t>
  </si>
  <si>
    <t>https://www.Worldscientific.com/doi/Pdf/10.1142/S1793557123500055</t>
  </si>
  <si>
    <t>https://www.Worldscientific.com/doi/Pdf/10.1142/S1793557122501017</t>
  </si>
  <si>
    <t>https://Drive.Google.com/Drive/Folders/1Ao256-Mtxwemzdg3Ushzuok7S3Himoau?Usp=Drive_Link</t>
  </si>
  <si>
    <t>https://www.Scopus.com/Sourceid/21100857388</t>
  </si>
  <si>
    <t>https://www.Mdpi.com/2218-2004/10/4/133</t>
  </si>
  <si>
    <t>https://www.Proquest.com/Docview/2546878876?Pq-Origsite=Gscholar&amp;Fromopenview=True#:~:Text=The%20Key%20To%20Gypsum%20As,(Libs)%20In%20This%20Study.</t>
  </si>
  <si>
    <t>https://www.Proquest.com/Docview/2546878876?Pq-Origsite=Gscholar&amp;Fromopenview=True</t>
  </si>
  <si>
    <t>https://Link.Springer.com/Journal/13414</t>
  </si>
  <si>
    <t>https://Drive.Google.com/File/D/1Zylpynsrdbinpc7Q1T10Q1Dg9Rn3Jfsq/View?Usp=Drive_Link</t>
  </si>
  <si>
    <t>https://Drive.Google.com/File/D/1Yua3-W6Qbfl17N5_F_Madep_Bi9Nv0N3/View?Usp=Drive_Link</t>
  </si>
  <si>
    <t>https://Drive.Google.com/File/D/1N4Ctakoybo_Da4Dcpa9Kgk9Uiowomnhc/View?Usp=Drive_Link</t>
  </si>
  <si>
    <t>http://Bahurinahiawana.com/</t>
  </si>
  <si>
    <t>https://Drive.Google.com/File/D/1Qt5Rblwihyf95Vc-Omj6S7Xy1Rnkk-Nu/View?Usp=Drive_Link</t>
  </si>
  <si>
    <t>https://Notnul.com/Pages/Search.Aspx?Searchtext=@*~Banaas%20Jan*~@*~@*~@*~@*</t>
  </si>
  <si>
    <t>https://Drive.Google.com/File/D/1Wrf-Fbyfsikytrdixoglgsj3Kumx1I_J/View?Usp=Sharing</t>
  </si>
  <si>
    <t>https://Sagebhasha.com/Journal/Journalreadonline?Journalid=1</t>
  </si>
  <si>
    <t>https://Translate.Google.com/Translate?U=https://Shodhpatrika.Co.In/&amp;Hl=Hi&amp;Sl=En&amp;Tl=Hi&amp;Client=Srp&amp;Prev=Search</t>
  </si>
  <si>
    <t>https://Drive.Google.com/File/D/1Edjunxrxg85Es04X3Zp0N1Gmf9Tzd69T/View?Usp=Sharing</t>
  </si>
  <si>
    <t>https://Drive.Google.com/Drive/U/3/Folders/1Oiuakc2Jiamczgvzufr7Ek8M4Jxxmlpl</t>
  </si>
  <si>
    <t>https://Sites.Google.com/View/Bhavak-Khs/Home</t>
  </si>
  <si>
    <t>https://Drive.Google.com/File/D/1Lbd8Cswqntokaiu0O4Bq-Ssrhqxu9Y2R/View?Usp=Sharing</t>
  </si>
  <si>
    <t>https://Drive.Google.com/Drive/Folders/1Cwimwhr4Yrpwkjbhubc4Fd2Hsfc9Caj5?Usp=Sharing</t>
  </si>
  <si>
    <t>https://www.Scopus.com/Sourceid/21100197945</t>
  </si>
  <si>
    <t>https://www.Scopus.com/Sourceid/15393</t>
  </si>
  <si>
    <t>https://www.Scopus.com/Sourceid/16845</t>
  </si>
  <si>
    <t>https://www.Scopus.com/Sourceid/21000196006</t>
  </si>
  <si>
    <t>https://www.Studypool.com/Documents/10178564/</t>
  </si>
  <si>
    <t>https://Connectjournals.com/03896.2022.22.929</t>
  </si>
  <si>
    <t>https://Connectjournals.com/Pages/Articledetails/Toc035543</t>
  </si>
  <si>
    <t>https://www.Scopus.com/Sourceid/21100398900</t>
  </si>
  <si>
    <t>https://Cdnsciencepub.com/Journal/Bcb</t>
  </si>
  <si>
    <t>https://www.Sciencedirect.com/Journal/Biochimie</t>
  </si>
  <si>
    <t>https://www.Scopus.com/Sourceid/28582</t>
  </si>
  <si>
    <t>https://www.Scopus.com/Sourceid/21100861792</t>
  </si>
  <si>
    <t>https://Biointerfaceresearch.com/Wp-Content/Uploads/2021/08/20695837124.43074316.Pdf</t>
  </si>
  <si>
    <t>https://www.Scopus.com/Sourceid/9500154033</t>
  </si>
  <si>
    <t>https://Link.Springer.com/Article/10.1007/S11756-021-00770-5</t>
  </si>
  <si>
    <t>https://www.Scopus.com/Sourceid/21101018950</t>
  </si>
  <si>
    <t>https://Link.Springer.com/Article/10.1007/S42977-020-00053-1#:~:Text=Liver%20Tissue%20Histology%20Also%20Changes,And%20Maintains%20The%20Redox%20Homeostasis.</t>
  </si>
  <si>
    <t>https://www.Scopus.com/Sourceid/13264</t>
  </si>
  <si>
    <t>https://www.Scopus.com/Sourceid/16901</t>
  </si>
  <si>
    <t>https://www.Scopus.com/Sourceid/21100466851</t>
  </si>
  <si>
    <t>https://Link.Springer.com/Article/10.1007/S13399-022-03620-9</t>
  </si>
  <si>
    <t>https://Link.Springer.com/Article/10.1007/S13399-022-02843-0</t>
  </si>
  <si>
    <t>https://www.Scopus.com/Sourceid/21100230018</t>
  </si>
  <si>
    <t>https://www.Scopus.com/Sourceid/28618</t>
  </si>
  <si>
    <t>https://www.Scopus.com/Sourceid/28620</t>
  </si>
  <si>
    <t>https://www.Sciencedirect.com/Science/Article/Pii/S0753332221003735</t>
  </si>
  <si>
    <t>https://www.Mdpi.com/Journal/Biomolecules</t>
  </si>
  <si>
    <t>https://www.Sciencedirect.com/Journal/Bioinorganic-Chemistry</t>
  </si>
  <si>
    <t>https://www.Scopus.com/Sourceid/21100933233</t>
  </si>
  <si>
    <t>https://www.Scopus.com/Sourceid/21100293900</t>
  </si>
  <si>
    <t>https://Drive.Google.com/File/D/1Dvr4Vpq8Czhrgc4Vwdqnvayknpxc9Oon/View?Usp=Sharing</t>
  </si>
  <si>
    <t>https://www.Scopus.com/Sourceid/19633</t>
  </si>
  <si>
    <t>https://www.Sciencedirect.com/Journal/Body-Image</t>
  </si>
  <si>
    <t>https://Link.Springer.com/Journal/40415</t>
  </si>
  <si>
    <t>https://www.Scopus.com/Sourceid/27404</t>
  </si>
  <si>
    <t>https://Link.Springer.com/Article/10.1007/S13538-023-01370-1</t>
  </si>
  <si>
    <t>https://Link.Springer.com/Article/10.1007/S13538-022-01252-Y</t>
  </si>
  <si>
    <t>https://www.Emerald.com/Insight/Publication/Issn/0007-070X</t>
  </si>
  <si>
    <t>https://www.Scopus.com/Sourceid/19700175454</t>
  </si>
  <si>
    <t>https://Bepls.com/</t>
  </si>
  <si>
    <t>https://Bepls.com/Beplsapril2020/16.Pdf</t>
  </si>
  <si>
    <t>https://Bepls.com/March_2020.Html</t>
  </si>
  <si>
    <t>https://www.Scopus.com/Sourceid/20500</t>
  </si>
  <si>
    <t>https://Link.Springer.com/Content/Pdf/10.1007/S12034-019-1902-5.Pdf</t>
  </si>
  <si>
    <t>https://Link.Springer.com/Article/10.1007/S12034-021-02431-4</t>
  </si>
  <si>
    <t>https://www.Scopus.com/Sourceid/19994</t>
  </si>
  <si>
    <t>https://Journals.Sagepub.com/doi/10.1177/02704676221104384?Icid=Int.Sj-Full-Text.Similar-Articles.6</t>
  </si>
  <si>
    <t>https://www.Scopus.com/Sourceid/21101050920</t>
  </si>
  <si>
    <t>https://www.Scopus.com/Sourceid/5700164288</t>
  </si>
  <si>
    <t>https://www.Sciencedirect.com/Journal/Cancer-Letters</t>
  </si>
  <si>
    <t>https://www.Scopus.com/Sourceid/19700188419</t>
  </si>
  <si>
    <t>http://www.Caraiveti.com/</t>
  </si>
  <si>
    <t>https://www.Sciencedirect.com/Journal/Carbon</t>
  </si>
  <si>
    <t>https://www.Sciencedirect.com/Science/Article/Abs/Pii/S0008622322005917</t>
  </si>
  <si>
    <t>https://www.Scopus.com/Sourceid/21100197902</t>
  </si>
  <si>
    <t>https://Scholar.Google.com/Scholar?Hl=En&amp;As_Sdt=0%2C5&amp;Q=Fruit+Peels%3A+A+Strong+Natural+Source+Of+Antioxidant+And+Prebiotics&amp;Btng=</t>
  </si>
  <si>
    <t>https://www.Scopus.com/Sourceid/21100925710</t>
  </si>
  <si>
    <t>https://www.Scopus.com/Sourceid/18430</t>
  </si>
  <si>
    <t>https://Drive.Google.com/File/D/1Aig7Nc8Elhoisafipm3K_O0Swlpgmamu/View?Usp=Sharing</t>
  </si>
  <si>
    <t>https://www.Scopus.com/Sourceid/22748</t>
  </si>
  <si>
    <t>https://www.Springer.com/Journal/10562</t>
  </si>
  <si>
    <t>https://Link.Springer.com/Article/10.1007/S10562-018-2592-0</t>
  </si>
  <si>
    <t>https://www.Scopus.com/Sourceid/21101037113</t>
  </si>
  <si>
    <t>https://www.Mdpi.com/Journal/Cells</t>
  </si>
  <si>
    <t>https://Drive.Google.com/File/D/15I7Bmr9Qtiyvuhc-Kyxdloljakdqqq0T/View</t>
  </si>
  <si>
    <t>https://www.Scopus.com/Sourceid/21522</t>
  </si>
  <si>
    <t>https://www.Sciencedirect.com/Science/Article/Pii/S0272884222025263</t>
  </si>
  <si>
    <t>https://www.Sciencedirect.com/Science/Article/Abs/Pii/S0272884221033393</t>
  </si>
  <si>
    <t>https://Mptribalmuseum.com/Publications.Html</t>
  </si>
  <si>
    <t>https://www.Scopus.com/Sourceid/19900191733</t>
  </si>
  <si>
    <t>https://Chemistry-Europe.Onlinelibrary.Wiley.com/doi/Full/10.1002/Cctc.202300040</t>
  </si>
  <si>
    <t>https://www.Scopus.com/Sourceid/21100856757</t>
  </si>
  <si>
    <t>https://Link.Springer.com/Article/10.1007/S11696-022-02401-Y</t>
  </si>
  <si>
    <t>https://Link.Springer.com/Article/10.1007/S11696-020-01231-0</t>
  </si>
  <si>
    <t>https://www.Sciencedirect.com/Journal/Chemical-Physics</t>
  </si>
  <si>
    <t>https://www.Sciencedirect.com/Science/Article/Pii/S0301010421001956</t>
  </si>
  <si>
    <t>https://www.Ariviyalpublishing.com/Chemicalscience/</t>
  </si>
  <si>
    <t>https://www.Ariviyalpublishing.com/Chemicalscience/View-Article.Php?Id=Njyw</t>
  </si>
  <si>
    <t>https://www.Scopus.com/Sourceid/24652</t>
  </si>
  <si>
    <t>https://www.Sciencedirect.com/Science/Article/Abs/Pii/S0009279722003258</t>
  </si>
  <si>
    <t>https://www.Tandfonline.com/Journals/Gche20</t>
  </si>
  <si>
    <t>https://www.Scopus.com/Sourceid/21100850505</t>
  </si>
  <si>
    <t>https://Chemistry-Europe.Onlinelibrary.Wiley.com/doi/Abs/10.1002/Slct.202300018</t>
  </si>
  <si>
    <t>https://Chemistry-Europe.Onlinelibrary.Wiley.com/doi/Abs/10.1002/Slct.202302281</t>
  </si>
  <si>
    <t>https://Chemistry-Europe.Onlinelibrary.Wiley.com/doi/Abs/10.1002/Slct.202200416</t>
  </si>
  <si>
    <t>https://Chemistry-Europe.Onlinelibrary.Wiley.com/doi/10.1002/Slct.202400126</t>
  </si>
  <si>
    <t>https://Chemistry-Europe.Onlinelibrary.Wiley.com/doi/Abs/10.1002/Slct.202003732</t>
  </si>
  <si>
    <t>https://Chemistry-Europe.Onlinelibrary.Wiley.com/doi/Abs/10.1002/Slct.202001584</t>
  </si>
  <si>
    <t>https://Chemistry-Europe.Onlinelibrary.Wiley.com/doi/Abs/10.1002/Slct.202102127</t>
  </si>
  <si>
    <t>https://Chemistry-Europe.Onlinelibrary.Wiley.com/doi/Abs/10.1002/Slct.201900490</t>
  </si>
  <si>
    <t>https://www.Scopus.com/Sourceid/39552</t>
  </si>
  <si>
    <t>https://www.Sciencedirect.com/Science/Article/Abs/Pii/S0045653522022500?Via%3Dihub</t>
  </si>
  <si>
    <t>https://Drive.Google.com/File/D/1Iln770Itzn5Ozps_Tprpajquwl1Gxqtn/View?Usp=Sharing</t>
  </si>
  <si>
    <t>https://Link.Springer.com/Journal/10578</t>
  </si>
  <si>
    <t>https://Journals.Sagepub.com/Home/Chr</t>
  </si>
  <si>
    <t>https://Journals.Sagepub.com/doi/10.1177/00094455211004259</t>
  </si>
  <si>
    <t>https://www.Scopus.com/Sourceid/14409</t>
  </si>
  <si>
    <t>https://www.Scopus.com/Sourceid/5400152707</t>
  </si>
  <si>
    <t>https://Onlinelibrary.Wiley.com/doi/Abs/10.1002/Clen.202200303</t>
  </si>
  <si>
    <t>https://Link.Springer.com/Journal/382</t>
  </si>
  <si>
    <t>https://Link.Springer.com/Article/10.1007/S00382-021-05771-3</t>
  </si>
  <si>
    <t>https://Link.Springer.com/Article/10.1007/S00382-022-06636-Z</t>
  </si>
  <si>
    <t>https://www.Scopus.com/Sourceid/21100456160</t>
  </si>
  <si>
    <t>https://www.Sciencedirect.com/Science/Article/Pii/S221339842030097X</t>
  </si>
  <si>
    <t>https://www.Scopus.com/Sourceid/23382</t>
  </si>
  <si>
    <t>https://www.Scopus.com/Sourceid/21100872725</t>
  </si>
  <si>
    <t>https://www.Scopus.com/Sourceid/21100775648</t>
  </si>
  <si>
    <t>https://www.Scopus.com/Sourceid/12858</t>
  </si>
  <si>
    <t>https://Link.Springer.com/Journal/10339</t>
  </si>
  <si>
    <t>https://Link.Springer.com/Journal/10608</t>
  </si>
  <si>
    <t>https://www.Scopus.com/Sourceid/27056</t>
  </si>
  <si>
    <t>https://Link.Springer.com/Article/10.1134/S1061933X21060119</t>
  </si>
  <si>
    <t>https://Link.Springer.com/Article/10.1134/S1061933X20060022</t>
  </si>
  <si>
    <t>https://Link.Springer.com/Article/10.1134/S1061933X22600099</t>
  </si>
  <si>
    <t>https://Drive.Google.com/File/D/1Hfdd7Ufs-Dcy-Khyk7Vht8Hn2Fjbm7Qj/View?Usp=Drive_Link</t>
  </si>
  <si>
    <t>https://www.Scopus.com/Sourceid/23925</t>
  </si>
  <si>
    <t>https://www.Scopus.com/Sourceid/25800</t>
  </si>
  <si>
    <t>https://www.Tandfonline.com/doi/Full/10.1080/00927872.2020.1797068</t>
  </si>
  <si>
    <t>https://www.Scopus.com/Sourceid/28921</t>
  </si>
  <si>
    <t>https://www.Scopus.com/Sourceid/24599</t>
  </si>
  <si>
    <t>https://www.Scopus.com/Sourceid/17957</t>
  </si>
  <si>
    <t>https://www.Scopus.com/Sourceid/27871</t>
  </si>
  <si>
    <t>https://Onlinelibrary.Wiley.com/doi/Abs/10.1002/Cpe.6496</t>
  </si>
  <si>
    <t>https://Onlinelibrary.Wiley.com/doi/Full/10.1002/Cpe.6582</t>
  </si>
  <si>
    <t>https://Onlinelibrary.Wiley.com/doi/Full/10.1002/Cpe.6960</t>
  </si>
  <si>
    <t>https://www.Scopus.com/Sourceid/21101038576</t>
  </si>
  <si>
    <t>https://Journals.Sagepub.com/doi/10.1177/2455328X20980841</t>
  </si>
  <si>
    <t>https://www.Scopus.com/Sourceid/15577</t>
  </si>
  <si>
    <t>https://www.Scopus.com/Sourceid/21955</t>
  </si>
  <si>
    <t>https://www.Indianjournals.com/Ijor.Aspx?Target=Ijor:Cr1&amp;Type=Home</t>
  </si>
  <si>
    <t>https://Updatepublishing.com/Journal/Index.Php/Cb</t>
  </si>
  <si>
    <t>https://Updatepublishing.com/Journal/Index.Php/Cb/Article/View/5984</t>
  </si>
  <si>
    <t>https://Benthamscience.com/Public/Journals/Current-Catalysis</t>
  </si>
  <si>
    <t>https://www.Ingentaconnect.com/Contentone/Ben/Ccat/2020/00000009/00000002/Art00003</t>
  </si>
  <si>
    <t>https://www.Eurekaselect.com/Issue/13338/1</t>
  </si>
  <si>
    <t>https://www.Eurekaselect.com/Article/93124</t>
  </si>
  <si>
    <t>https://www.Scopus.com/Sourceid/23124</t>
  </si>
  <si>
    <t>https://www.Scopus.com/Sourceid/21101144514</t>
  </si>
  <si>
    <t>https://Benthamscience.com/Public/Journals/Current-Medicinal-Chemistry</t>
  </si>
  <si>
    <t>https://Journals.Lww.com/Cmre/Pages/Default.Aspx</t>
  </si>
  <si>
    <t>https://Journals.Lww.com/Cmre/Toc/2020/10050#-1708628474</t>
  </si>
  <si>
    <t>https://www.Scopus.com/Sourceid/19666</t>
  </si>
  <si>
    <t>https://www.Benthamscience.com/Public/Journals/Current-Nutraceuticals</t>
  </si>
  <si>
    <t>https://www.Eurekaselect.com/Issue/13346/1</t>
  </si>
  <si>
    <t>https://www.Eurekaselect.com/Article/88150</t>
  </si>
  <si>
    <t>https://www.Scopus.com/Sourceid/4700152433</t>
  </si>
  <si>
    <t>https://www.Eurekaselect.com/Article/94559</t>
  </si>
  <si>
    <t>https://Benthamscience.com/Article/126291</t>
  </si>
  <si>
    <t>https://Scholar.Google.com/Scholar?Hl=En&amp;As_Sdt=0%2C5&amp;Q=Effect+Of+Consumption+Of+A+Mediterranean+Herb+Crocus+Sativus+L.+%28Saffron%29+On+Health+Aspects%3A+Evidence+And+Prospects&amp;Btng=</t>
  </si>
  <si>
    <t>https://Scholar.Google.com/Scholar?Hl=En&amp;As_Sdt=0%2C5&amp;Q=Impact+Of+Nutrition+In+The+Management+Of+Nutritional+Status+Of+Covid-19+Patients&amp;Btng=</t>
  </si>
  <si>
    <t>https://Scholar.Google.com/Scholar?Hl=En&amp;As_Sdt=0%2C5&amp;Q=Therapeutic+And+Nutraceutical+Potential+Of+Bioactive+Compounds+In+Aegle+Marmelos+%28L.%29%3A+An+Overview&amp;Btng=</t>
  </si>
  <si>
    <t>https://www.Scopus.com/Sourceid/29319</t>
  </si>
  <si>
    <t>https://www.Scopus.com/Sourceid/21100936579</t>
  </si>
  <si>
    <t>https://www.Scopus.com/Sourceid/25836</t>
  </si>
  <si>
    <t>https://www.Ingentaconnect.com/Content/10.2174/1385272825666210531103927</t>
  </si>
  <si>
    <t>https://www.Scopus.com/Sourceid/4700152613</t>
  </si>
  <si>
    <t>https://www.Ingentaconnect.com/Content/Ben/Cocat/2019/00000006/00000001/Art00011</t>
  </si>
  <si>
    <t>https://www.Scopus.com/Sourceid/20682</t>
  </si>
  <si>
    <t>http://www.Eurekaselect.com/Issue/12556/1</t>
  </si>
  <si>
    <t>https://Benthamscience.com/Public/Journals/Current-Pharmacogenomics-And-Personalized-Medicine</t>
  </si>
  <si>
    <t>https://Benthamscience.com/Journals/Current-Physical-Chemistry/</t>
  </si>
  <si>
    <t>https://Benthamscience.com/Public/Journals/Current-Physical-Chemistry</t>
  </si>
  <si>
    <t>https://www.Eurekaselect.com/Public/Article/112796</t>
  </si>
  <si>
    <t>https://www.Scopus.com/Sourceid/21100873342</t>
  </si>
  <si>
    <t>https://Link.Springer.com/Journal/12144</t>
  </si>
  <si>
    <t>https://www.Scopus.com/Sourceid/21101022831</t>
  </si>
  <si>
    <t>https://www.Scopus.com/Sourceid/21100790932</t>
  </si>
  <si>
    <t>https://www.Scopus.com/Sourceid/20699</t>
  </si>
  <si>
    <t>https://Scholar.Google.com/Scholar?Hl=En&amp;As_Sdt=0%2C5&amp;Q=Processing+Induced+Trans+Fatty+Acid+Quantification+Analysis+Of+Selected+Edible+Oils+And+Their+Probable+Outcome&amp;Btng=</t>
  </si>
  <si>
    <t>https://Benthamscience.com/Public/Journals/Current-Topics-In-Medicinal-Chemistry</t>
  </si>
  <si>
    <t>https://www.Scopus.com/Sourceid/12331</t>
  </si>
  <si>
    <t>https://www.Scopus.com/Sourceid/21100854828</t>
  </si>
  <si>
    <t>https://Link.Springer.com/Journal/11956</t>
  </si>
  <si>
    <t>https://Link.Springer.com/Article/10.3103/S0095452722020050</t>
  </si>
  <si>
    <t>https://Link.Springer.com/Article/10.3103/S0095452721040083</t>
  </si>
  <si>
    <t>https://Drive.Google.com/File/D/1Utfeepg9Uttyyvhkv6Jkh8Das2O_Awbf/View?Usp=Sharing</t>
  </si>
  <si>
    <t>https://www.Scopus.com/Sourceid/9500153949</t>
  </si>
  <si>
    <t>https://www.Scopus.com/Sourceid/19700175585</t>
  </si>
  <si>
    <t>https://Drive.Google.com/Drive/Folders/1_5Soi1Tozykp9Msixmhtn9Iugmggfxuq?Usp=Drive_Link</t>
  </si>
  <si>
    <t>https://www.Scopus.com/Sourceid/21100852989</t>
  </si>
  <si>
    <t>https://Drive.Google.com/File/D/1Pnzy1Cpd9Xn2El2Fctzey3Aohd76Arr5/View?Usp=Drive_Link</t>
  </si>
  <si>
    <t>https://www.Scopus.com/Sourceid/19700175287</t>
  </si>
  <si>
    <t>https://www.Scopus.com/Sourceid/29729</t>
  </si>
  <si>
    <t>https://www.Drishtithesight.com/Drishti-Volume-Xi-Issue-I/.</t>
  </si>
  <si>
    <t>http://www.Publishingindia.com/Drishtikon/</t>
  </si>
  <si>
    <t>https://Drive.Google.com/Drive/Folders/1Zd6Texxleetmhyix5Lhkpfpljsbhmw2L?Usp=Drive_Link</t>
  </si>
  <si>
    <t>https://www.Tandfonline.com/Journals/Idct20</t>
  </si>
  <si>
    <t>https://www.Tandfonline.com/doi/Full/10.1080/01480545.2021.1954698#:~:Text=Pd%20Administration%20Prevented%20The%20Lps,Of%20Lamina%20Propria%20(Lp).</t>
  </si>
  <si>
    <t>https://www.Sciencedirect.com/Journal/Dynamics-Of-Atmospheres-And-Oceans</t>
  </si>
  <si>
    <t>https://www.Sciencedirect.com/Science/Article/Abs/Pii/S0377026521000038</t>
  </si>
  <si>
    <t>https://www.Scopus.com/Sourceid/21100967510</t>
  </si>
  <si>
    <t>https://www.Connectjournals.com/Jez</t>
  </si>
  <si>
    <t>https://www.Scopus.com/Sourceid/20292</t>
  </si>
  <si>
    <t>https://www.Scopus.com/Sourceid/3100147401</t>
  </si>
  <si>
    <t>https://www.Scopus.com/Sourceid/25075</t>
  </si>
  <si>
    <t>https://Drive.Google.com/File/D/1Tq423Y3On7Hbipqt1Ku9-X87-1Frzbdr/View?Usp=Sharing</t>
  </si>
  <si>
    <t>https://www.Sciencedirect.com/Journal/Ecotoxicology-And-Environmental-Safety</t>
  </si>
  <si>
    <t>https://www.Scopus.com/Sourceid/21100266597</t>
  </si>
  <si>
    <t>https://Drive.Google.com/File/D/1Dtg6Ltzcdqrgcigkdvze87Lymml8Ckim/View?Usp=Drive_Link</t>
  </si>
  <si>
    <t>https://Drive.Google.com/Drive/Folders/1Nm2Ptrml_Eufbhikd73K5Pj1K4Riv-6G?Usp=Sharing</t>
  </si>
  <si>
    <t>https://Eduquestjournal.com/</t>
  </si>
  <si>
    <t>https://www.Eduspectra.com/</t>
  </si>
  <si>
    <t>https://www.Scopus.com/Sourceid/25181</t>
  </si>
  <si>
    <t>https://www.Sciencedirect.com/Science/Article/Pii/S0013468621017722</t>
  </si>
  <si>
    <t>http://www.Eel.My100Megs.com/</t>
  </si>
  <si>
    <t>https://Drive.Google.com/File/D/19Fezqtmanhriyro2Rtmgtctnrzwyzdwl/View?Usp=Drive_Link</t>
  </si>
  <si>
    <t>https://Drive.Google.com/File/D/1Kj2Lgynfmnjchit063Lklx3Uuzfzflgt/View?Usp=Drive_Link</t>
  </si>
  <si>
    <t>https://www.Scopus.com/Sourceid/21101090590</t>
  </si>
  <si>
    <t>https://www.Scopus.com/Sourceid/21100274341</t>
  </si>
  <si>
    <t>https://www.Scopus.com/Sourceid/21537</t>
  </si>
  <si>
    <t>https://Link.Springer.com/Article/10.1007/S10668-023-03225-W</t>
  </si>
  <si>
    <t>https://www.Sciencedirect.com/Journal/Environmental-And-Experimental-Botany</t>
  </si>
  <si>
    <t>https://www.Scopus.com/Sourceid/19400158519</t>
  </si>
  <si>
    <t>https://www.Scopus.com/Sourceid/11600154613</t>
  </si>
  <si>
    <t>https://www.Tandfonline.com/doi/Abs/10.1080/17477891.2022.2069665</t>
  </si>
  <si>
    <t>https://www.Scopus.com/Sourceid/21482</t>
  </si>
  <si>
    <t>https://www.Sciencedirect.com/Journal/Environmental-Nanotechnology-Monitoring-And-Management</t>
  </si>
  <si>
    <t>https://www.Sciencedirect.com/Science/Article/Pii/S2215153221002117</t>
  </si>
  <si>
    <t>https://www.Sciencedirect.com/Science/Article/Pii/S2215153221000349</t>
  </si>
  <si>
    <t>https://www.Sciencedirect.com/Journal/Environmental-Pollution</t>
  </si>
  <si>
    <t>https://www.Scopus.com/Sourceid/5000160301</t>
  </si>
  <si>
    <t>https://Onlinelibrary.Wiley.com/doi/Abs/10.1002/Tqem.21831</t>
  </si>
  <si>
    <t>https://www.Scopus.com/Sourceid/21524</t>
  </si>
  <si>
    <t>https://www.Sciencedirect.com/Science/Article/Abs/Pii/S0013935122003140</t>
  </si>
  <si>
    <t>https://www.Scopus.com/Sourceid/23918</t>
  </si>
  <si>
    <t>https://Drive.Google.com/Drive/Folders/1Wedwtgayym1Pf9Rjzlkqtxwcqlhqu4Mr?Usp=Drive_Link</t>
  </si>
  <si>
    <t>https://Link.Springer.com/Article/10.1007/S11356-022-24236-6</t>
  </si>
  <si>
    <t>https://Link.Springer.com/Journal/42398</t>
  </si>
  <si>
    <t>https://Connectjournals.com/03895.2021.24.95</t>
  </si>
  <si>
    <t>https://www.Scopus.com/Sourceid/21100385961</t>
  </si>
  <si>
    <t>https://www.Sciencedirect.com/Science/Article/Abs/Pii/S2352186421003692</t>
  </si>
  <si>
    <t>https://www.Sciencedirect.com/Journal/Environmental-Toxicology-And-Pharmacology</t>
  </si>
  <si>
    <t>https://www.Scopus.com/Sourceid/25771</t>
  </si>
  <si>
    <t>https://Eprajournals.com/Ijir/</t>
  </si>
  <si>
    <t>https://Eprajournals.com/Ijmr/</t>
  </si>
  <si>
    <t>https://Drive.Google.com/Drive/Folders/1Tzslgsfencvdszoktlawv-Sdo26I9I0W?Usp=Drive_Link</t>
  </si>
  <si>
    <t>https://www.Eurchembull.com/</t>
  </si>
  <si>
    <t>https://www.Eurchembull.com/Uploads/Paper/898826F01823455Acb7C8B9Fa090291A.Pdf</t>
  </si>
  <si>
    <t>https://www.Scopus.com/Sourceid/15550</t>
  </si>
  <si>
    <t>https://Onlinelibrary.Wiley.com/doi/Abs/10.1111/Ejn.14220</t>
  </si>
  <si>
    <t>https://www.Sciencedirect.com/Journal/European-Journal-Of-Pharmacology</t>
  </si>
  <si>
    <t>https://Ejtas.com/Index.Php/Journal</t>
  </si>
  <si>
    <t>https://www.Scopus.com/Sourceid/130094</t>
  </si>
  <si>
    <t>https://Ebn.Bmj.com/</t>
  </si>
  <si>
    <t>https://Link.Springer.com/Journal/12065</t>
  </si>
  <si>
    <t>https://Link.Springer.com/Article/10.1007/S12065-021-00575-0</t>
  </si>
  <si>
    <t>https://Link.Springer.com/Journal/221</t>
  </si>
  <si>
    <t>https://www.Scopus.com/Sourceid/29003</t>
  </si>
  <si>
    <t>https://www.Tandfonline.com/Journals/Iedc20</t>
  </si>
  <si>
    <t>https://www.Tandfonline.com/doi/Full/10.1080/17460441.2021.1915980</t>
  </si>
  <si>
    <t>https://www.Scopus.com/Sourceid/24201</t>
  </si>
  <si>
    <t>https://www.Sciencedirect.com/Science/Article/Abs/Pii/S0957417421006278</t>
  </si>
  <si>
    <t>https://www.Scopus.com/Sourceid/27571</t>
  </si>
  <si>
    <t>https://www.Tandfonline.com/doi/Abs/10.1080/00150193.2023.2271322</t>
  </si>
  <si>
    <t>https://www.Tandfonline.com/doi/Abs/10.1080/00150193.2023.2273734</t>
  </si>
  <si>
    <t>https://www.Tandfonline.com/doi/Abs/10.1080/00150193.2022.2061230</t>
  </si>
  <si>
    <t>https://www.Tandfonline.com/doi/Abs/10.1080/00150193.2023.2273710</t>
  </si>
  <si>
    <t>https://www.Tandfonline.com/doi/Abs/10.1080/00150193.2023.2273722</t>
  </si>
  <si>
    <t>https://www.Tandfonline.com/doi/Abs/10.1080/00150193.2023.2269160</t>
  </si>
  <si>
    <t>https://www.Tandfonline.com/doi/Abs/10.1080/00150193.2022.2034440</t>
  </si>
  <si>
    <t>https://www.Scopus.com/Sourceid/19900192450</t>
  </si>
  <si>
    <t>https://www.Scopus.com/Sourceid/21100798653</t>
  </si>
  <si>
    <t>https://www.Sciencedirect.com/Science/Article/Abs/Pii/S2452262720300143</t>
  </si>
  <si>
    <t>https://www.Scopus.com/Sourceid/3900148222</t>
  </si>
  <si>
    <t>https://www.Sciencedirect.com/Journal/Food-And-Chemical-Toxicology</t>
  </si>
  <si>
    <t>https://www.Sciencedirect.com/Journal/Food-And-Humanity</t>
  </si>
  <si>
    <t>https://www.Scopus.com/Sourceid/21100255550</t>
  </si>
  <si>
    <t>https://www.Scopus.com/Sourceid/21101136300</t>
  </si>
  <si>
    <t>https://Scholar.Google.com/Scholar?Hl=En&amp;As_Sdt=0%2C5&amp;Q=Utilization+Of+Fruit+Peel+For+The+Development+Of+Functional+Fruit+Peel+Bar&amp;Btng=</t>
  </si>
  <si>
    <t>https://www.Scopus.com/Sourceid/21101075728</t>
  </si>
  <si>
    <t>https://www.Scopus.com/Sourceid/21100904224</t>
  </si>
  <si>
    <t>https://www.Scopus.com/Sourceid/23180</t>
  </si>
  <si>
    <t>https://www.Mdpi.com/Journal/Foods</t>
  </si>
  <si>
    <t>https://www.Mdpi.com/2304-8158/10/3/646</t>
  </si>
  <si>
    <t>https://www.Scopus.com/Sourceid/21100899440</t>
  </si>
  <si>
    <t>https://www.Scopus.com/Sourceid/21100461983</t>
  </si>
  <si>
    <t>https://www.Scopus.com/Sourceid/21100199812</t>
  </si>
  <si>
    <t>https://www.Scopus.com/Sourceid/18565</t>
  </si>
  <si>
    <t>https://Fjps.Springeropen.com/</t>
  </si>
  <si>
    <t>http://Bharataganitaparisad.com/</t>
  </si>
  <si>
    <t>https://Bharataganitaparisad.com/Wp-Content/Uploads/2022/11/721-Ch23.Pdf</t>
  </si>
  <si>
    <t>https://www.Scopus.com/Sourceid/21100932464</t>
  </si>
  <si>
    <t>https://Scholar.Google.com/Scholar?Hl=En&amp;As_Sdt=0%2C5&amp;Q=Nutrigenomics+In+Functional+Foods+And+Personalized+Nutrition&amp;Btng=</t>
  </si>
  <si>
    <t>https://www.Sciencedirect.com/Science/Article/Abs/Pii/S0378111919307097</t>
  </si>
  <si>
    <t>https://www.Sciencedirect.com/Journal/Gene-Reports</t>
  </si>
  <si>
    <t>https://www.Sciencedirect.com/Science/Article/Abs/Pii/S2452014419302250</t>
  </si>
  <si>
    <t>https://www.Sciencedirect.com/Science/Article/Abs/Pii/S2452014421001606</t>
  </si>
  <si>
    <t>https://www.Sciencedirect.com/Journal/General-And-Comparative-Endocrinology</t>
  </si>
  <si>
    <t>https://www.Sciencedirect.com/Science/Article/Pii/S0016648021002537</t>
  </si>
  <si>
    <t>https://www.Scopus.com/Sourceid/26824</t>
  </si>
  <si>
    <t>https://Genus.Springeropen.com/Articles/10.1186/S41118-020-00079-2</t>
  </si>
  <si>
    <t>https://Genus.Springeropen.com/Articles/10.1186/S41118-018-0052-8</t>
  </si>
  <si>
    <t>https://www.Tandfonline.com/Journals/Tgei20</t>
  </si>
  <si>
    <t>https://www.Scopus.com/Sourceid/28216</t>
  </si>
  <si>
    <t>https://Drive.Google.com/Drive/U/1/Folders/1Ie38Cgi8Ncea9Bfl66Ncea85Dwjpclku</t>
  </si>
  <si>
    <t>https://www.Scopus.com/Sourceid/21100840951</t>
  </si>
  <si>
    <t>https://www.Scopus.com/Sourceid/26474</t>
  </si>
  <si>
    <t>https://Onlinelibrary.Wiley.com/doi/Abs/10.1002/Gj.4776</t>
  </si>
  <si>
    <t>https://Onlinelibrary.Wiley.com/doi/Epdf/10.1002/Gj.4471</t>
  </si>
  <si>
    <t>https://www.Scopus.com/Sourceid/21101045751</t>
  </si>
  <si>
    <t>https://www.Tandfonline.com/doi/Full/10.1080/24749508.2022.2131962</t>
  </si>
  <si>
    <t>https://www.Scopus.com/Sourceid/19700200835</t>
  </si>
  <si>
    <t>https://www.Scopus.com/Sourceid/29071</t>
  </si>
  <si>
    <t>https://Karger.com/Ger/Article/67/6/705/823764/The-Zugzwang-Hypothesis-Why-Human-Lifespan-Cannot#:~:Text=The%20Extension%20Of%20Lifespan%20Was,Too%20Costly%20To%20Maintain%20Soma.</t>
  </si>
  <si>
    <t>https://Drive.Google.com/File/D/1_D7Wittjzwa8Yebo9W0Dinhttctnwglu/View?Usp=Drive_Link</t>
  </si>
  <si>
    <t>https://Drive.Google.com/File/D/1Umsaj1Tdal-Nvqhlldm_Xl4Euukxkkiq/View?Usp=Share_Link</t>
  </si>
  <si>
    <t>https://www.Walshmedicalmedia.com/Global-Journal-Interdisciplinary-Social-Sciences/About-Us.Html</t>
  </si>
  <si>
    <t>https://www.Scopus.com/Sourceid/21100463093</t>
  </si>
  <si>
    <t>https://www.Scopus.com/Sourceid/21100361200</t>
  </si>
  <si>
    <t>https://www.Cell.com/Heliyon/Home</t>
  </si>
  <si>
    <t>https://Drive.Google.com/File/D/1-Ppm9Zwzvkrzae3Rji_Tc8Jequp0Vayp/View?Usp=Sharing</t>
  </si>
  <si>
    <t>https://Drive.Google.com/File/D/1Vez2M3Rqli-Ej5Ktbtgrwdhvraih1Txw/View?Usp=Sharing</t>
  </si>
  <si>
    <t>https://Drive.Google.com/File/D/1Vmtlcso3Pixtdjj7Np-Rcmayc1Oa-Isi/View?Usp=Sharing</t>
  </si>
  <si>
    <t>https://Drive.Google.com/File/D/1Vodnohcjn6Ipuk0Llwfxx-_Nmnjqqlle/View?Usp=Sharing</t>
  </si>
  <si>
    <t>https://Drive.Google.com/File/D/13R-Oglucrf8Zq1H8Lgkrwmqgjzodkkrs/View?Usp=Sharing</t>
  </si>
  <si>
    <t>https://Drive.Google.com/File/D/1Icwzf0Y7Uedr5Nlpubitacphcexhx7Hf/View?Usp=Sharing</t>
  </si>
  <si>
    <t>https://www.Marathwadaitihasparishad.com/Journal/</t>
  </si>
  <si>
    <t>https://Drive.Google.com/File/D/1Apneknhboubfa3R3Kppiikxbi88Kklrn/View?Usp=Drive_Link</t>
  </si>
  <si>
    <t>https://Drive.Google.com/File/D/1J_Awvg2Egjk7Aovy1Ukdqz5Tm2Rzqmqk/View?Usp=Sharing</t>
  </si>
  <si>
    <t>https://Shodhsandarsh.com/</t>
  </si>
  <si>
    <t>https://Drive.Google.com/File/D/1Bvp5Yum00Rmjnwcjvagvkqehzkgi4-5K/View?Usp=Sharing</t>
  </si>
  <si>
    <t>https://www.Scopus.com/Sourceid/21101038538</t>
  </si>
  <si>
    <t>https://Hsssjournal.com/</t>
  </si>
  <si>
    <t>https://Drive.Google.com/Drive/U/3/Folders/1Ianbjrofhvto1Rpphogjjacz1X1Sggzv</t>
  </si>
  <si>
    <t>https://Drive.Google.com/File/D/10Dqhhqpmlar1Epkbp6Mefeuhcp8J4Bf2/View?Usp=Sharing</t>
  </si>
  <si>
    <t>https://Drive.Google.com/File/D/1Fjqkxgdlqgl-Kid9Gdlqsm6Yu6Gywyh1/View?Usp=Sharing</t>
  </si>
  <si>
    <t>https://Drive.Google.com/File/D/1Losb0Sk0Ruxpsi48K0Lvnjowgm98B36A/View?Usp=Sharing</t>
  </si>
  <si>
    <t>https://www.Proquest.com/Openview/D7Fe3Fd2531Ac561345190B26522Af42/1?Pq-Origsite=Gscholar&amp;Cbl=5347679</t>
  </si>
  <si>
    <t>https://Drive.Google.com/File/D/1Lp8W8H6Ye8Qomw-Wulqkw2Tiydhyl07A/View?Usp=Sharing</t>
  </si>
  <si>
    <t>https://www.Scopus.com/Sourceid/21100374601</t>
  </si>
  <si>
    <t>https://www.Scopus.com/Sourceid/15047</t>
  </si>
  <si>
    <t>https://www.Scopus.com/Sourceid/5400152646</t>
  </si>
  <si>
    <t>https://Ietresearch.Onlinelibrary.Wiley.com/doi/10.1049/Iet-Ipr.2019.0960</t>
  </si>
  <si>
    <t>https://www.Ripublication.com/Ijabr.Htm</t>
  </si>
  <si>
    <t>https://www.Journalcra.com/</t>
  </si>
  <si>
    <t>https://Drive.Google.com/File/D/1Sommfvn3_6F1S8Gztt-Dcz4Igdf0Tcvz/View?Usp=Sharing</t>
  </si>
  <si>
    <t>https://www.Scopus.com/Sourceid/21101052764</t>
  </si>
  <si>
    <t>https://www.Ijraset.com/</t>
  </si>
  <si>
    <t>https://www.Scopus.com/Sourceid/22372</t>
  </si>
  <si>
    <t>https://www.Myresearchjournals.com/Index.Php/Imsmanthan</t>
  </si>
  <si>
    <t>https://www.Myresearchjournals.com/Index.Php/Imsmanthan/Article/View/8287</t>
  </si>
  <si>
    <t>https://Drive.Google.com/File/D/13Wner8Ag439Rrxibwughnhum8Cgxmmlt/View?Usp=Sharing</t>
  </si>
  <si>
    <t>https://www.Scopus.com/Sourceid/22388</t>
  </si>
  <si>
    <t>https://Drive.Google.com/File/D/1Vdmacfo2Btbw3Vusnm4M2Zhxhu6Chpjp/View?Usp=Sharing</t>
  </si>
  <si>
    <t>https://www.Scopus.com/Sourceid/22667</t>
  </si>
  <si>
    <t>https://Drive.Google.com/File/D/1Pa93Eqmrs0Ufoxzvajsmqehrpzziks_5/View?Usp=Drive_Link</t>
  </si>
  <si>
    <t>https://www.Scopus.com/Sourceid/17537</t>
  </si>
  <si>
    <t>https://www.Scopus.com/Sourceid/24098</t>
  </si>
  <si>
    <t>https://www.Scopus.com/Sourceid/15900154725</t>
  </si>
  <si>
    <t>https://Scholar.Google.com/Citations?View_Op=View_Citation&amp;Hl=En&amp;User=Jnwt3_Kaaaaj&amp;Sortby=Pubdate&amp;Citation_For_View=Jnwt3_Kaaaaj:Kndyix-Mwkoc</t>
  </si>
  <si>
    <t>https://www.Indianjournalofeconomics.com/</t>
  </si>
  <si>
    <t>https://Drive.Google.com/File/D/1Up9-Zaytibc54Mn8Ec_Kyhld2Kca3Ubb/View?Usp=Share_Link</t>
  </si>
  <si>
    <t>https://Drive.Google.com/File/D/1Kekpjo0_2Zgwjnl87Talqjunq8Esr3Un/View?Usp=Share_Link</t>
  </si>
  <si>
    <t>https://www.Scopus.com/Sourceid/21100305250</t>
  </si>
  <si>
    <t>https://www.Indianjournals.com/Ijor.Aspx?Target=Ijor:Ijg&amp;Type=Home</t>
  </si>
  <si>
    <t>https://www.Scopus.com/Sourceid/20831</t>
  </si>
  <si>
    <t>https://www.Sciencedirect.com/Science/Article/Pii/S0255085720312822</t>
  </si>
  <si>
    <t>https://www.Scopus.com/Sourceid/19700187701</t>
  </si>
  <si>
    <t>https://Scholar.Google.com/Scholar?Hl=En&amp;As_Sdt=0%2C5&amp;Q=Ananas+Comosus+Peel+Waste%2C+A+Novel+Substrate+Of+Therapeutic+Potential%3A+Evidences+And+Prospects&amp;Btng=</t>
  </si>
  <si>
    <t>https://Scholar.Google.com/Scholar?Hl=En&amp;As_Sdt=0%2C5&amp;Q=Industrial+Applications+Of+Ananas+Comosus+Wastes+As+Valuable+And+Utilizable+Products-+A+Review&amp;Btng=</t>
  </si>
  <si>
    <t>https://www.Scopus.com/Sourceid/145208</t>
  </si>
  <si>
    <t>https://Link.Springer.com/Article/10.1007/S12648-022-02575-X</t>
  </si>
  <si>
    <t>https://www.Scopus.com/Sourceid/28036</t>
  </si>
  <si>
    <t>https://Drive.Google.com/Drive/U/1/Folders/1B6S1Hl7875Iv8D2Zpx4Ortif8Araoukr</t>
  </si>
  <si>
    <t>https://Drive.Google.com/File/D/1Tstltv78Uwqklzo32Xho-E7K9Tnkhi-L/View?Usp=Drive_Link</t>
  </si>
  <si>
    <t>https://www.Scopus.com/Sourceid/19900193995</t>
  </si>
  <si>
    <t>https://Indianapublications.com/Journal/Ijal</t>
  </si>
  <si>
    <t>https://Drive.Google.com/Drive/U/1/Folders/1Dpr_Bguznwubeaolgv4Hb-Fke3Zsxi9T</t>
  </si>
  <si>
    <t>https://www.Scopus.com/Sourceid/20832</t>
  </si>
  <si>
    <t>https://www.Scopus.com/Sourceid/13057</t>
  </si>
  <si>
    <t>https://www.Scopus.com/Sourceid/32791</t>
  </si>
  <si>
    <t>https://www.Iiie-India.com/Iiie/Ie-Journal.Php</t>
  </si>
  <si>
    <t>https://Drive.Google.com/File/D/1Hekmza79Nwsspvofougomianugdcfrtt/View?Usp=Drive_Link</t>
  </si>
  <si>
    <t>https://Drive.Google.com/File/D/14Fsawthx4Hlk4I-Vqtctgh3F9Rsye2Jw/View?Usp=Drive_Link</t>
  </si>
  <si>
    <t>https://Journals.Lww.com/Inpj/Pages/Default.Aspx</t>
  </si>
  <si>
    <t>https://www.Innoriginal.com/Index.Php/Iijs/Index</t>
  </si>
  <si>
    <t>https://www.Innoriginal.com/Index.Php/Iijs/Article/View/228</t>
  </si>
  <si>
    <t>https://www.Sciencedirect.com/Journal/Innovative-Food-Science-And-Emerging-Technologies</t>
  </si>
  <si>
    <t>https://www.Scopus.com/Sourceid/21100826271</t>
  </si>
  <si>
    <t>https://www.Sciencedirect.com/Science/Article/Pii/S2214785322033120</t>
  </si>
  <si>
    <t>https://www.Tandfonline.com/doi/Full/10.1080/24701556.2021.2025108#:~:Text=The%20Results%20Showed%20That%20Due,Lattice%20Imperfection%20In%20The%20Sample.</t>
  </si>
  <si>
    <t>https://www.Sciencedirect.com/Journal/Inorganic-Chemistry-Communications</t>
  </si>
  <si>
    <t>https://www.Sciencedirect.com/Science/Article/Abs/Pii/S1387700322007031</t>
  </si>
  <si>
    <t>https://www.Sciencedirect.com/Journal/Inorganica-Chimica-Acta</t>
  </si>
  <si>
    <t>https://www.Sciencedirect.com/Science/Article/Abs/Pii/S0020169320311555</t>
  </si>
  <si>
    <t>https://www.Scopus.com/Sourceid/19700177306</t>
  </si>
  <si>
    <t>https://www.Scopus.com/Sourceid/19600161802</t>
  </si>
  <si>
    <t>https://www.Inderscienceonline.com/doi/Abs/10.1504/Ijcbdd.2023.130322</t>
  </si>
  <si>
    <t>https://www.Ijcrjournals.com/</t>
  </si>
  <si>
    <t>https://Drive.Google.com/File/D/1Yegalajuug2Sgeatlj0Ho2Ghmcb85Fam/View?Usp=Drive_Link</t>
  </si>
  <si>
    <t>https://Drive.Google.com/File/D/1Ve0Mp5Xr8Bffm2Budboetnapzmojzovs/View?Usp=Drive_Link</t>
  </si>
  <si>
    <t>https://Drive.Google.com/File/D/1Pt4Wvritfncauke7Otwjsyi7Blfhgyds/View?Usp=Drive_Link</t>
  </si>
  <si>
    <t>https://Drive.Google.com/File/D/1Nmy46B4Xe8Gz1Kotwrvbd7Ozgozrmg9I/View?Usp=Drive_Link</t>
  </si>
  <si>
    <t>https://Drive.Google.com/File/D/1N4Ymuy5Dvtp46Va75Y88-Wlpi8-Zkipu/View?Usp=Sharing</t>
  </si>
  <si>
    <t>https://www.Scopus.com/Sourceid/21100845366</t>
  </si>
  <si>
    <t>https://www.Ijfmr.com/</t>
  </si>
  <si>
    <t>https://www.Scopus.com/Sourceid/25772</t>
  </si>
  <si>
    <t>https://Academic.Oup.com/Ia/Article-Abstract/99/1/405/6967337?Redirectedfrom=Fulltext&amp;Login=False</t>
  </si>
  <si>
    <t>https://Soeagra.com/Iaast.Html</t>
  </si>
  <si>
    <t>https://Scholar.Google.com/Scholar?Hl=En&amp;As_Sdt=0%2C5&amp;Q=Development+Of+A+Value+Added+Amla+Product&amp;Btng=</t>
  </si>
  <si>
    <t>https://Soeagra.com/Iaast_Dec2020.Html</t>
  </si>
  <si>
    <t>https://www.Sciencedirect.com/Journal/International-Biodeterioration-And-Biodegradation</t>
  </si>
  <si>
    <t>https://www.Scopus.com/Sourceid/21100792814</t>
  </si>
  <si>
    <t>https://www.Vidyawarta.com/03/</t>
  </si>
  <si>
    <t>https://Drive.Google.com/Drive/Folders/1Q7Ynfwxfmnqqvh79F7E5_Pw8Mt6Vet1U?Usp=Drive_Link</t>
  </si>
  <si>
    <t>https://Drive.Google.com/Drive/Folders/1Vl-Lempzwm1Ol-Upbomsuwmuc7-Qgo2T?Usp=Drive_Link</t>
  </si>
  <si>
    <t>https://www.Ijirmf.com/</t>
  </si>
  <si>
    <t>https://S3-Ap-Southeast-1.Amazonaws.com/Ijmer/Pdf/Volume9/Volume9-Issue12(6)/14.Pdf</t>
  </si>
  <si>
    <t>https://www.Ijirmf.com/Wp-Content/Uploads/Ijirmf201902008.Pdf</t>
  </si>
  <si>
    <t>https://www.Ijfmr.com/Research-Paper.Php?Id=1437</t>
  </si>
  <si>
    <t>https://Drive.Google.com/File/D/1Mhsjz-Cknahit6Uht27Qoernfgng3Rf2/View?Usp=Drive_Link</t>
  </si>
  <si>
    <t>https://Ijasrm.com/</t>
  </si>
  <si>
    <t>http://Ijasrm.com/Wp-Content/Uploads/2019/04/Ijasrm_V4S2_1222_93_97.Pdf</t>
  </si>
  <si>
    <t>https://Journals.Indexcopernicus.com/Journal/66120</t>
  </si>
  <si>
    <t>https://www.Ijaresm.com/</t>
  </si>
  <si>
    <t>http://www.Ijaresm.com/Mental-Health-Among-Senior-Secondary-Students-In-Relation-To-Academic-Anxiety</t>
  </si>
  <si>
    <t>https://www.Scopus.com/Sourceid/21100899436</t>
  </si>
  <si>
    <t>https://Link.Springer.com/Article/10.1007/S40819-020-00920-4</t>
  </si>
  <si>
    <t>https://Sjifactor.com/Passport.Php?Id=19087</t>
  </si>
  <si>
    <t>http://Scientificresearchjournal.com/</t>
  </si>
  <si>
    <t>http://Scientificresearchjournal.com/Wp-Content/Uploads/2019/06/Social-Science-6_A-1269-1273-Full-Paper.Pdf</t>
  </si>
  <si>
    <t>http://Scientificresearchjournal.com/Journal/Applied-Social-Science/International-Journal-Of-Applied-Social-Science-Volume-7-Issue-11-12-November-December-2020/</t>
  </si>
  <si>
    <t>https://www.Worldwidejournals.com/Indian-Journal-Of-Applied-Research-(Ijar)/</t>
  </si>
  <si>
    <t>https://www.Allresearchjournal.com/Archives/?Year=2021&amp;Vol=7&amp;Issue=9&amp;Part=D&amp;Articleid=8992</t>
  </si>
  <si>
    <t>https://www.Scopus.com/Sourceid/14000156195</t>
  </si>
  <si>
    <t>http://Scientificresearchjournal.com/Journal/Applied-Social-Science/International-Journal-Of-Applied-Social-Science-Volume-6-Issue-3-March-2019/</t>
  </si>
  <si>
    <t>http://Scientificresearchjournal.com/Wp-Content/Uploads/2019/08/Social-Science-6_A-1798-1802-Full-Paper.Pdf</t>
  </si>
  <si>
    <t>https://www.Scopus.com/Sourceid/4400151606</t>
  </si>
  <si>
    <t>https://www.Inderscienceonline.com/doi/10.1504/Ijbra.2019.099572</t>
  </si>
  <si>
    <t>https://www.Sciencedirect.com/Journal/International-Journal-Of-Biological-Macromolecules</t>
  </si>
  <si>
    <t>https://www.Elsevier.com/Journals/International-Journal-Of-Biological-Macromolecules</t>
  </si>
  <si>
    <t>https://www.Scopus.com/Sourceid/13506</t>
  </si>
  <si>
    <t>https://Iaeme.com/Home/Journal/Ijbtrd</t>
  </si>
  <si>
    <t>https://Iaeme.com/Masteradmin/Journal_Uploads/Ijbtrd/Volume_2_Issue_1/Ijbtrd_02_01_005.Pdf</t>
  </si>
  <si>
    <t>https://www.Botanyjournals.com/</t>
  </si>
  <si>
    <t>https://www.Botanyjournals.com/Archives/2021/Vol6/Issue6/6-6-15</t>
  </si>
  <si>
    <t>https://www.Botanyjournals.com/Archives/2022/Vol7/Issue3/7-3-21</t>
  </si>
  <si>
    <t>https://www.Botanyjournals.com/Archives/2021/Vol6/Issue6/6-6-149</t>
  </si>
  <si>
    <t>https://www.Scopus.com/Sourceid/21100236611</t>
  </si>
  <si>
    <t>http://www.Publishingindia.com/Ijbede/</t>
  </si>
  <si>
    <t>http://www.Publishingindia.com/Ijbede/51/32007/2022/</t>
  </si>
  <si>
    <t>https://www.Scopus.com/Sourceid/21101099125</t>
  </si>
  <si>
    <t>https://www.Scopus.com/Sources.Uri?Zone=Topnavbar&amp;Origin=Searchbasic</t>
  </si>
  <si>
    <t>https://www.Scopus.com/Sourceid/13508</t>
  </si>
  <si>
    <t>https://www.Scopus.com/Sourceid/21100855995</t>
  </si>
  <si>
    <t>https://www.Ijcmph.com/Index.Php/Ijcmph</t>
  </si>
  <si>
    <t>https://www.Scopus.com/Sourceid/5700167235</t>
  </si>
  <si>
    <t>https://Drive.Google.com/File/D/1-Hddxlur-Dx861Ulr27Zxuol8Jeddjz_/View?Usp=Drivesdk</t>
  </si>
  <si>
    <t>http://Journalcra.com/</t>
  </si>
  <si>
    <t>https://www.Scopus.com/Sourceid/21100944136</t>
  </si>
  <si>
    <t>https://www.Scopus.com/Sourceid/19700187627</t>
  </si>
  <si>
    <t>https://www.Scopus.com/Sourceid/21100463102</t>
  </si>
  <si>
    <t>https://Link.Springer.com/Article/10.1007/S40435-022-01053-W#:~:Text=By%20This%20Study%2C%20We%20Have,Of%20Pollutants%20In%20The%20Environment.</t>
  </si>
  <si>
    <t>https://www.Scopus.com/Sourceid/27543</t>
  </si>
  <si>
    <t>https://Link.Springer.com/Article/10.1007/S00531-021-02115-8</t>
  </si>
  <si>
    <t>https://www.Scopus.com/Sourceid/21100408983</t>
  </si>
  <si>
    <t>https://Sciendo.com/Pdf/10.15544/Mts.2022.27#:~:Text=The%20Environmental%20Taxes%20Increase%20The,Not%20Require%20Any%20Direct%20Subsidies.</t>
  </si>
  <si>
    <t>https://www.Scopus.com/Sourceid/22749</t>
  </si>
  <si>
    <t>https://www.Proquest.com/Docview/2843448671?Pq-Origsite=Gscholar&amp;Fromopenview=True&amp;Sourcetype=Scholarly%20Journals</t>
  </si>
  <si>
    <t>https://www.Scopus.com/Sourceid/21101092873</t>
  </si>
  <si>
    <t>https://www.Scopus.com/Sourceid/21100855883</t>
  </si>
  <si>
    <t>https://www.Scopus.com/Sourceid/17683</t>
  </si>
  <si>
    <t>https://www.Sciencedirect.com/Science/Article/Abs/Pii/S1434841120302351</t>
  </si>
  <si>
    <t>https://www.Scopus.com/Sourceid/26676</t>
  </si>
  <si>
    <t>https://www.Ijeast.com/</t>
  </si>
  <si>
    <t>https://Ijels.com/</t>
  </si>
  <si>
    <t>https://Ijels.com/Detail/Politeness-Strategies-In-R-K-Narayan-S-An-Astrologer-S-Day-A-Discourse-Analysis-Perspective/</t>
  </si>
  <si>
    <t>https://www.Scopus.com/Sourceid/5800207558</t>
  </si>
  <si>
    <t>https://Drive.Google.com/File/D/1S7-Trkq-Bcsufj_Nub6Q5Fiuiweijv3O/View?Usp=Sharing</t>
  </si>
  <si>
    <t>https://www.Scopus.com/Sourceid/24012</t>
  </si>
  <si>
    <t>https://www.Tandfonline.com/doi/Abs/10.1080/03067319.2021.1877282</t>
  </si>
  <si>
    <t>https://www.Scopus.com/Sourceid/144989</t>
  </si>
  <si>
    <t>https://www.Scopus.com/Sourceid/4000148503</t>
  </si>
  <si>
    <t>https://www.Scopus.com/Sourceid/21101096350</t>
  </si>
  <si>
    <t>https://www.Scopus.com/Sourceid/21100934092</t>
  </si>
  <si>
    <t>https://Journals.Indexcopernicus.com/Journal/33148</t>
  </si>
  <si>
    <t>https://Journals.Indexcopernicus.com/Search/Details?Id=33148</t>
  </si>
  <si>
    <t>https://www.Scopus.com/Sourceid/21101053425</t>
  </si>
  <si>
    <t>https://Journals.Indexcopernicus.com/Search/Article?Articleid=3631096</t>
  </si>
  <si>
    <t>https://www.Homesciencejournal.com/Archives/2019/Vol5Issue2/Partc/5-2-18-772.Pdf</t>
  </si>
  <si>
    <t>https://Drive.Google.com/File/D/1Gaq_Madfwwtio_Yrdkmgcxumuyam6-Rh/View?Usp=Drive_Link</t>
  </si>
  <si>
    <t>https://www.Scopus.com/Sourceid/26991</t>
  </si>
  <si>
    <t>https://www.Sciencedirect.com/Science/Article/Abs/Pii/S0360319922022017</t>
  </si>
  <si>
    <t>https://www.Scopus.com/Sourceid/19700188257</t>
  </si>
  <si>
    <t>https://www.Scopus.com/Sourceid/21100869464</t>
  </si>
  <si>
    <t>https://Scholar.Google.Co.In/Scholar_Url?Url=https://www.Worldscientific.com/doi/Abs/10.1142/S0219467821500157&amp;Hl=En&amp;Sa=X&amp;Ei=Kajuzs63Fpaty9Ypnfuxqam&amp;Scisig=Afwwaeb7Cb8Rjmpubbpbbbzslccw&amp;Oi=Scholarr</t>
  </si>
  <si>
    <t>https://www.Worldscientific.com/doi/Abs/10.1142/S0219467822500188</t>
  </si>
  <si>
    <t>https://www.Worldscientific.com/doi/Abs/10.1142/S0219467822500097</t>
  </si>
  <si>
    <t>http://www.Inderscience.com/Jhome.Php?Jcode=Ijicbm</t>
  </si>
  <si>
    <t>https://www.Inderscienceonline.com/doi/Abs/10.1504/Ijicbm.2023.130929</t>
  </si>
  <si>
    <t>https://www.Scopus.com/Sourceid/21100889409</t>
  </si>
  <si>
    <t>https://www.Researchpublish.com/Journal-Details/Ijiri</t>
  </si>
  <si>
    <t>https://Ijmrtjournal.com/</t>
  </si>
  <si>
    <t>https://Ijmrtjournal.com/Archives/</t>
  </si>
  <si>
    <t>https://www.Ijlprnujs.com/</t>
  </si>
  <si>
    <t>https://www.Ijlprnujs.com/Ijlpr_2022_Vol_11_No_2</t>
  </si>
  <si>
    <t>http://www.Irjmsh.com/</t>
  </si>
  <si>
    <t>https://www.Ijmrhs.com/</t>
  </si>
  <si>
    <t>https://www.Ijmrhs.com/Medical-Research/Exploring-The-Therapeutic-And-Biomedical-Potential-Of-Silver-Nanoparticles-Biosynthesized-By-Phycocyanin-Extracts-From-A.Pdf</t>
  </si>
  <si>
    <t>https://www.Scopus.com/Sourceid/130072</t>
  </si>
  <si>
    <t>https://www.Scopus.com/Sourceid/21100200818</t>
  </si>
  <si>
    <t>https://Search.Ebscohost.com/Login.Aspx?Direct=True&amp;Profile=Ehost&amp;Scope=Site&amp;Authtype=Crawler&amp;Jrnl=15530396&amp;An=157018315&amp;H=Xijtuocx%2Fdnz0Esqr8Abtm5A4Hhwj38U7Dgbbzl%2Fgow%2B%2By7Pg2Q6Cklaqbrobh%2Bvre1Yae%2Bgokbfmyp%2Fg67Zua%3D%3D&amp;Crl=C</t>
  </si>
  <si>
    <t>https://www.Scopus.com/Sourceid/21112</t>
  </si>
  <si>
    <t>https://www.Mdpi.com/Journal/Ijms</t>
  </si>
  <si>
    <t>http://S3-Ap-Southeast-1.Amazonaws.com/Ijmer/Pdf/Volume9/Volume9-Issue5(1)-2020.Pdf</t>
  </si>
  <si>
    <t>https://Drive.Google.com/File/D/1Tgmj-Hu7Ijkxdb9Lfqiudh69-Qaaanr7/View?Usp=Drive_Link</t>
  </si>
  <si>
    <t>http://Ijpsdr.com/</t>
  </si>
  <si>
    <t>https://Ijpsr.com/</t>
  </si>
  <si>
    <t>https://Ijpsr.com/Bft-Article/Comparative-Growth-Analysis-Of-Cyanobacteria-From-Diverse-Habitats-With-Reference-To-Pigments/</t>
  </si>
  <si>
    <t>https://Ijpsr.com/Bft-Article/Phytochemical-Analysis-And-Antibacterial-Activity-Of-Different-Citrus-Fruit-Peels/</t>
  </si>
  <si>
    <t>https://Ijpsr.com/Bft-Article/An-Overview-Of-Therapeutic-Potential-Of-Thymoquinone/</t>
  </si>
  <si>
    <t>https://Ijpsr.com/Bft-Article/Phytochemical-Evaluation-And-Determination-Of-Antioxidant-Activity-In-Different-Parts-Of-Aegle-Marmelos/</t>
  </si>
  <si>
    <t>https://www.Scopus.com/Sourceid/19700188319</t>
  </si>
  <si>
    <t>https://Ijpsr.com/Bft-Article/Anti-Diabetic-And-Anti-Hypertensive-Activities-Of-Citrus-Fruit-Peels/</t>
  </si>
  <si>
    <t>https://www.Ijpbs.com/</t>
  </si>
  <si>
    <t>https://Ijpbs.com/Ijpbsadmin/Upload/Ijpbs_5D3Ad7E830C14.Pdf</t>
  </si>
  <si>
    <t>https://www.Scopus.com/Sourceid/19700174810</t>
  </si>
  <si>
    <t>https://www.Sciencedirect.com/Journal/International-Journal-Of-Psychophysiology</t>
  </si>
  <si>
    <t>https://www.Scopus.com/Sourceid/21100259507</t>
  </si>
  <si>
    <t>https://www.Inderscienceonline.com/doi/Abs/10.1504/Ijplap.2022.120666</t>
  </si>
  <si>
    <t>https://www.Scopus.com/Sourceid/21100889873</t>
  </si>
  <si>
    <t>https://Drive.Google.com/File/D/11Kmkbknqseyntlb485Zked2Whwflpitf/View?Usp=Drive_Link</t>
  </si>
  <si>
    <t>https://Drive.Google.com/File/D/1Pdbbtx_O-Kez_Lnzdxyimwtcibe13Vb4/View?Usp=Drive_Link</t>
  </si>
  <si>
    <t>https://Drive.Google.com/File/D/1Kak9Bgx3Clozicdmyxkpqdtoi8L3Pwri/View?Usp=Sharing</t>
  </si>
  <si>
    <t>https://Ipindexing.com/Journal-Details/International-Journal-Of-Research-In-Social-Sciences/240</t>
  </si>
  <si>
    <t>https://www.Ijrpr.com/Callfp.Php</t>
  </si>
  <si>
    <t>https://www.Hindawi.com/Journals/Ijmce/</t>
  </si>
  <si>
    <t>https://www.Scopus.com/Sourceid/7500153132</t>
  </si>
  <si>
    <t>https://www.Tandfonline.com/doi/Abs/10.1080/15715124.2022.2098756</t>
  </si>
  <si>
    <t>https://Ijsrem.com/</t>
  </si>
  <si>
    <t>https://Ijsrmst.com/</t>
  </si>
  <si>
    <t>https://Ijsrmst.com/Index.Php/Ijsrmst/Article/View/92/89</t>
  </si>
  <si>
    <t>https://Ijsrst.com/</t>
  </si>
  <si>
    <t>https://Drive.Google.com/File/D/16Y-Iepfqdqdnysi9Hn9_2Lolymiht7Zv/View?Usp=Drive_Link</t>
  </si>
  <si>
    <t>https://www.Researchpublish.com/Journal-Details/Ijsshr</t>
  </si>
  <si>
    <t>https://www.Scopus.com/Sourceid/21100207616</t>
  </si>
  <si>
    <t>https://www.Scopus.com/Sourceid/19700177002</t>
  </si>
  <si>
    <t>https://Link.Springer.com/Article/10.1007/S13198-021-01188-7</t>
  </si>
  <si>
    <t>https://www.Scopus.com/Sourceid/28078</t>
  </si>
  <si>
    <t>https://Link.Springer.com/Article/10.1007/S10773-019-04207-3</t>
  </si>
  <si>
    <t>https://www.Scopus.com/Sourceid/13762</t>
  </si>
  <si>
    <t>https://Link.Springer.com/Article/10.1007/S10765-021-02809-W</t>
  </si>
  <si>
    <t>https://www.Scopus.com/Sourceid/4000149107</t>
  </si>
  <si>
    <t>https://Worldscientific.com/doi/10.1142/S0219691320500290</t>
  </si>
  <si>
    <t>https://Internationalliteraryquest.com/</t>
  </si>
  <si>
    <t>https://www.Scopus.com/Sourceid/25834</t>
  </si>
  <si>
    <t>https://Irjhis.com/</t>
  </si>
  <si>
    <t>https://Drive.Google.com/Drive/Folders/1Veplqffxnku-Atnrf-Lbru3Tyaztf7Gy?Usp=Drive_Link</t>
  </si>
  <si>
    <t>https://Drive.Google.com/File/D/1Bda6Xul79Txe9Dcaamo4Dyu_Ojf-Pyiw/View?Usp=Share_Link</t>
  </si>
  <si>
    <t>http://www.Casirj.com/</t>
  </si>
  <si>
    <t>https://www.Scopus.com/Sourceid/21100790313</t>
  </si>
  <si>
    <t>https://www.Scopus.com/Sourceid/22508</t>
  </si>
  <si>
    <t>https://www.Scopus.com/Sourceid/25169</t>
  </si>
  <si>
    <t>https://www.Ijfmts.com/</t>
  </si>
  <si>
    <t>https://www.Ijfmts.com/Html-Article/17000</t>
  </si>
  <si>
    <t>https://www.Scopus.com/Sourceid/21101151825</t>
  </si>
  <si>
    <t>https://Link.Springer.com/Article/10.1007/S40995-023-01522-7</t>
  </si>
  <si>
    <t>https://www.Scopus.com/Sourceid/21100907125</t>
  </si>
  <si>
    <t>https://www.Scopus.com/Sourceid/19900193213</t>
  </si>
  <si>
    <t>https://Drive.Google.com/File/D/1Qzj9O4Fmujyyqalmkcekayzp4Gzd6Suu/View?Usp=Drive_Link</t>
  </si>
  <si>
    <t>https://Jamshedpurresearchreview.com/</t>
  </si>
  <si>
    <t>https://Drive.Google.com/File/D/1Fy6Tqmvojei9V6Unlevnvikhjrt8Kb2B/View?Usp=Drive_Link</t>
  </si>
  <si>
    <t>https://Sjifactor.com/Passport.Php?Id=20543</t>
  </si>
  <si>
    <t>https://Drive.Google.com/File/D/18Lpphhy4Ym3Ig1E29Fdhga67Cenxa_Tr/View?Usp=Sharing</t>
  </si>
  <si>
    <t>https://Acamh.Onlinelibrary.Wiley.com/Journal/26929384</t>
  </si>
  <si>
    <t>https://Jijnaasaa.Weebly.com/</t>
  </si>
  <si>
    <t>https://www.Scopus.com/Sourceid/21100443320</t>
  </si>
  <si>
    <t>https://www.Scopus.com/Sourceid/21100385604</t>
  </si>
  <si>
    <t>https://www.Scopus.com/Sourceid/21100871803</t>
  </si>
  <si>
    <t>https://www.Scopus.com/Sourceid/21100855842</t>
  </si>
  <si>
    <t>https://Link.Springer.com/Article/10.1007/S12040-023-02061-W</t>
  </si>
  <si>
    <t>https://Jett.Labosfor.com/Index.Php/Jett/Article/View/1398</t>
  </si>
  <si>
    <t>https://www.Scopus.com/Sourceid/21101034437</t>
  </si>
  <si>
    <t>https://Serialsjournals.com/Index.Php?Route=Product/Product&amp;Product_Id=325</t>
  </si>
  <si>
    <t>https://Anubooks.com/Journal/Journal-Global-Values</t>
  </si>
  <si>
    <t>https://Drive.Google.com/File/D/1Recovrtnz7S6Sl2Ra6Xzhhibj5X1Gyyl/View?Usp=Drive_Link</t>
  </si>
  <si>
    <t>https://Scholar.Google.com/Scholar?Hl=En&amp;As_Sdt=0%2C5&amp;Q=Formulation+And+Optimization+Of+Malted+Barley+Based+Symbiotic+Beverage+By+Response+Surface+Methodology&amp;Btng=</t>
  </si>
  <si>
    <t>https://www.Scopus.com/Sourceid/19700182111</t>
  </si>
  <si>
    <t>https://www.Ijaresm.com/#:~:Text=International%20Journal%20Of%20All%20Research,Theories%2C%20Researches%2C%20Scientific%20Methods%20And</t>
  </si>
  <si>
    <t>http://www.Ijaresm.com/Uploaded_Files/Document_File/Dr._Ruchi_Dubey_Stiv.Pdf</t>
  </si>
  <si>
    <t>https://www.Scopus.com/Sourceid/12325</t>
  </si>
  <si>
    <t>https://www.Sciencedirect.com/Science/Article/Pii/S0925838822006193</t>
  </si>
  <si>
    <t>https://www.Sciencedirect.com/Science/Article/Abs/Pii/S0925838821036355</t>
  </si>
  <si>
    <t>https://www.Sciencedirect.com/Science/Article/Abs/Pii/S0925838821042754</t>
  </si>
  <si>
    <t>https://www.Sciencedirect.com/Science/Article/Abs/Pii/S0925838823023769</t>
  </si>
  <si>
    <t>https://www.Sciencedirect.com/Science/Article/Abs/Pii/S0925838821003455</t>
  </si>
  <si>
    <t>https://www.Sciencedirect.com/Science/Article/Abs/Pii/S0925838821044832</t>
  </si>
  <si>
    <t>https://www.Scopus.com/Sourceid/21100970232</t>
  </si>
  <si>
    <t>https://www.Esijournals.com/Jade</t>
  </si>
  <si>
    <t>https://Link.Springer.com/Content/Pdf/10.1134/S1995080222060300.Pdf</t>
  </si>
  <si>
    <t>https://www.Scopus.com/Sourceid/21100236605</t>
  </si>
  <si>
    <t>https://www.Scopus.com/Sourceid/19184</t>
  </si>
  <si>
    <t>https://www.Scopus.com/Sourceid/28132</t>
  </si>
  <si>
    <t>https://www.Scopus.com/Sourceid/12155</t>
  </si>
  <si>
    <t>https://Link.Springer.com/Article/10.1007/S10812-021-01251-Y</t>
  </si>
  <si>
    <t>https://Link.Springer.com/Article/10.1007/S10812-021-01221-4</t>
  </si>
  <si>
    <t>https://Link.Springer.com/Article/10.1007/S10812-021-01212-5#:~:Text=The%20Calibration%2Dfree%20Laser%2Dinduced,Calibration%20Curve%20Method%20Of%20Quantification.</t>
  </si>
  <si>
    <t>https://Link.Springer.com/Article/10.1007/S10812-019-00919-W</t>
  </si>
  <si>
    <t>https://www.Scopus.com/Sourceid/21100823276</t>
  </si>
  <si>
    <t>https://www.Tandfonline.com/doi/Full/10.1080/21870764.2020.1815349</t>
  </si>
  <si>
    <t>https://Drive.Google.com/File/D/1Utrcni_-Lmjmsbv7S-Kfc5Rrhxy6Gsou/View?Usp=Drive_Link</t>
  </si>
  <si>
    <t>https://Drive.Google.com/File/D/1K4Tcbfsyut_Ujiftr89Vee5Nyuru6Ryz/View?Usp=Drive_Link</t>
  </si>
  <si>
    <t>https://Drive.Google.com/File/D/1Ooddovvqepnejwgbecenaakigg-1U3Wz/View?Usp=Drive_Link</t>
  </si>
  <si>
    <t>https://www.Ayurvedjournal.com/</t>
  </si>
  <si>
    <t>https://www.Ayurvedjournal.com/Jahm_202283_11.Pdf</t>
  </si>
  <si>
    <t>https://www.Scopus.com/Sourceid/22980</t>
  </si>
  <si>
    <t>https://www.Scopus.com/Sourceid/20000195004</t>
  </si>
  <si>
    <t>https://www.Tandfonline.com/Journals/Tbsd20</t>
  </si>
  <si>
    <t>https://www.Scopus.com/Sourceid/17596</t>
  </si>
  <si>
    <t>https://www.Tandfonline.com/doi/Abs/10.1080/07391102.2022.2130980</t>
  </si>
  <si>
    <t>https://www.Tandfonline.com/doi/Full/10.1080/07391102.2021.1946716</t>
  </si>
  <si>
    <t>https://www.Tandfonline.com/doi/Full/10.1080/07391102.2022.2159530</t>
  </si>
  <si>
    <t>https://www.Scopus.com/Sourceid/21895</t>
  </si>
  <si>
    <t>https://www.Primescholars.com/Articles/Assessment-Of-Dietary-Habit-Associated-With-Gallbladder-Cancer-And-Gallbladder-Diseases-A-Casecontrol-Study.Pdf.</t>
  </si>
  <si>
    <t>https://www.Scopus.com/Sourceid/145443</t>
  </si>
  <si>
    <t>https://Onlinelibrary.Wiley.com/Journal/10974652</t>
  </si>
  <si>
    <t>https://www.Scopus.com/Sourceid/16670</t>
  </si>
  <si>
    <t>https://www.Tandfonline.com/Journals/Yjoc20</t>
  </si>
  <si>
    <t>https://Oaskpublishers.com/Journal-Of-Clinical-Psychology-And-Neurology-Archive</t>
  </si>
  <si>
    <t>https://www.Springer.com/Journal/10875</t>
  </si>
  <si>
    <t>https://Link.Springer.com/Article/10.1007/S10876-020-01861-0#Citeas</t>
  </si>
  <si>
    <t>https://Link.Springer.com/Article/10.1007/S10876-020-01779-7</t>
  </si>
  <si>
    <t>https://www.Scopus.com/Sourceid/19900192026</t>
  </si>
  <si>
    <t>https://www.Scopus.com/Sourceid/21101037169</t>
  </si>
  <si>
    <t>https://www.Tandfonline.com/Journals/Gcoo20</t>
  </si>
  <si>
    <t>https://www.Tandfonline.com/doi/Full/10.1080/00958972.2021.2022128</t>
  </si>
  <si>
    <t>https://www.Scopus.com/Sourceid/21100920227</t>
  </si>
  <si>
    <t>https://www.Scopus.com/Sourceid/21101041530</t>
  </si>
  <si>
    <t>https://Link.Springer.com/Article/10.1007/S41809-019-00030-8</t>
  </si>
  <si>
    <t>https://Drive.Google.com/File/D/1Zp5Vpw9Pg7Ksdnvsulw-Xiu24Fshxfm5/View?Usp=Drive_Link</t>
  </si>
  <si>
    <t>https://www.Jdrasccras.com/</t>
  </si>
  <si>
    <t>https://Journals.Lww.com/Jdra/Fulltext/2022/07040/Evaluation_Of_Nutritional_And_Functional.7.Aspx</t>
  </si>
  <si>
    <t>https://www.Scopus.com/Sourceid/23344</t>
  </si>
  <si>
    <t>https://www.Informaticsjournals.com/Index.Php/Jeoh/Article/View/24979</t>
  </si>
  <si>
    <t>https://Drive.Google.com/File/D/1Shxwrdriygp_8Wsbplsqtx5Pgdfbmggg/View?Usp=Share_Link</t>
  </si>
  <si>
    <t>https://Drive.Google.com/File/D/1_Xe9Esyhqehufqil2Wgxysvdoj085Rw4/View?Usp=Share_Link</t>
  </si>
  <si>
    <t>https://www.Scopus.com/Sourceid/21100400826</t>
  </si>
  <si>
    <t>https://www.Sciencedirect.com/Science/Article/Pii/S2352152X21003716</t>
  </si>
  <si>
    <t>https://www.Sciencedirect.com/Science/Article/Abs/Pii/S0301479722005692?Via%3Dihub</t>
  </si>
  <si>
    <t>https://www.Scopus.com/Sourceid/35950</t>
  </si>
  <si>
    <t>https://Connectjournals.com/Pages/Articledetails/Toc032027</t>
  </si>
  <si>
    <t>https://Connectjournals.com/File_Full_Text/3202502H_1895-1898.Pdf</t>
  </si>
  <si>
    <t>https://Connectjournals.com/File_Html_Pdf/3191102H_1149A.Pdf</t>
  </si>
  <si>
    <t>https://Connectjournals.com/File_Html_Pdf/3507201H_1059A.Pdf</t>
  </si>
  <si>
    <t>https://Connectjournals.com/03895.2021.24.405</t>
  </si>
  <si>
    <t>https://Connectjournals.com/03895.2021.24.353</t>
  </si>
  <si>
    <t>https://Onlinelibrary.Wiley.com/doi/10.1002/Jez.2604</t>
  </si>
  <si>
    <t xml:space="preserve">https://Connectjournals.com/03895.2021.24.853 </t>
  </si>
  <si>
    <t>https://www.Sciencedirect.com/Journal/Journal-Of-Agriculture-And-Food-Research</t>
  </si>
  <si>
    <t>https://Arfjournals.com/Image/28883_2_Radha_Kushwaha.Pdf</t>
  </si>
  <si>
    <t>https://www.Scopus.com/Sourceid/21100224010</t>
  </si>
  <si>
    <t>https://www.Scopus.com/Sourceid/20589</t>
  </si>
  <si>
    <t>https://www.Scopus.com/Sourceid/20590</t>
  </si>
  <si>
    <t>https://www.Scopus.com/Sourceid/20611</t>
  </si>
  <si>
    <t>https://www.Scopus.com/Sourceid/21101062584</t>
  </si>
  <si>
    <t>https://www.Scopus.com/Sourceid/21100886355</t>
  </si>
  <si>
    <t>https://www.Scopus.com/Sourceid/21101133340</t>
  </si>
  <si>
    <t>https://www.Sciencedirect.com/Journal/Journal-Of-Hazardous-Materials</t>
  </si>
  <si>
    <t>https://www.Scopus.com/Sourceid/25425</t>
  </si>
  <si>
    <t>https://www.Scopus.com/Sourceid/25882</t>
  </si>
  <si>
    <t>https://Onlinelibrary.Wiley.com/doi/Abs/10.1002/Jhet.4202</t>
  </si>
  <si>
    <t>https://Onlinelibrary.Wiley.com/doi/Abs/10.1002/Jhet.3738</t>
  </si>
  <si>
    <t>https://Onlinelibrary.Wiley.com/doi/Abs/10.1002/Jhet.4069</t>
  </si>
  <si>
    <t>https://www.Scopus.com/Sourceid/5700153385</t>
  </si>
  <si>
    <t>https://Sjifactor.com/Passport.Php?Id=21490</t>
  </si>
  <si>
    <t>https://www.Scopus.com/Sourceid/21100349321</t>
  </si>
  <si>
    <t>https://Drive.Google.com/File/D/1Fwdkgrcnxgmywhd_1Hohj72Gq1Z2Dkbz/View?Usp=Sharing</t>
  </si>
  <si>
    <t>https://www.Scopus.com/Sourceid/144748</t>
  </si>
  <si>
    <t>https://Link.Springer.com/Journal/10904</t>
  </si>
  <si>
    <t>https://Link.Springer.com/Article/10.1007/S10904-023-02976-3</t>
  </si>
  <si>
    <t>https://www.Scopus.com/Sourceid/21101030203</t>
  </si>
  <si>
    <t>https://www.Scopus.com/Sourceid/4900152808</t>
  </si>
  <si>
    <t>https://www.Scopus.com/Sourceid/32978</t>
  </si>
  <si>
    <t>https://Drive.Google.com/File/D/1Inyf4Ienplaahrwryoaurkd3Xmwsut2Q/View?Usp=Drive_Link</t>
  </si>
  <si>
    <t>https://www.Tandfonline.com/Toc/Wicm20/Current</t>
  </si>
  <si>
    <t>https://Sciendo.com/Article/10.2478/Jlecol-2022-0015 (Scopus Listed)</t>
  </si>
  <si>
    <t>https://Intapi.Sciendo.com/Pdf/10.2478/Jlecol-2023-0015 (Scopus Listed)</t>
  </si>
  <si>
    <t>https://Sciendo.com/Article/10.2478/Jlecol-2022-0015</t>
  </si>
  <si>
    <t>https://www.Scopus.com/Sourceid/19700173245</t>
  </si>
  <si>
    <t>https://www.Scopus.com/Sourceid/11600153430</t>
  </si>
  <si>
    <t>https://Literaryoracle.com/Wp-Content/Uploads/2024/06/16.-Decolonising-English-Studies-In-India.Pdf</t>
  </si>
  <si>
    <t>https://www.Scopus.com/Sourceid/12179</t>
  </si>
  <si>
    <t>https://www.Opastpublishers.com/Open-Access-Articles/Spatial-Variation-Of-Tropospheric-No2-Concentration-During-First-Wave-Covid19-Induced-Lockdown-Estimated-From-Sentinel5-.Pdf</t>
  </si>
  <si>
    <t>https://www.Scopus.com/Sourceid/21161</t>
  </si>
  <si>
    <t>https://Link.Springer.com/Article/10.1557/S43578-022-00717-9</t>
  </si>
  <si>
    <t>https://www.Scopus.com/Sourceid/21177</t>
  </si>
  <si>
    <t>https://Link.Springer.com/Article/10.1007/S10854-020-04240-7</t>
  </si>
  <si>
    <t>https://Link.Springer.com/Article/10.1007/S10854-021-06344-0</t>
  </si>
  <si>
    <t>https://Link.Springer.com/Article/10.1007/S10854-023-11444-0</t>
  </si>
  <si>
    <t>https://Link.Springer.com/Article/10.1007/S10854-019-02028-Y</t>
  </si>
  <si>
    <t>https://Scholar.Google.com/Citations?View_Op=View_Citation&amp;Hl=Th&amp;User=Ifjbvk0Aaaaj&amp;Citation_For_View=Ifjbvk0Aaaaj:Chsyglwdkrkc</t>
  </si>
  <si>
    <t>https://www.Scopus.com/Sourceid/21100823448</t>
  </si>
  <si>
    <t>https://Scholar.Google.com/Scholar?Hl=En&amp;As_Sdt=0%2C5&amp;Q=Synergistic+Effects+Of+Nitrogen+Deprivation+And+High+Irradiance+To+Enhance+Biomass+And+Lipid+Production+In+Nannochloropsis&amp;Btng=</t>
  </si>
  <si>
    <t>https://www.Scopus.com/Sourceid/144810</t>
  </si>
  <si>
    <t>https://www.Scopus.com/Sourceid/26965</t>
  </si>
  <si>
    <t>https://www.Sciencedirect.com/Science/Article/Abs/Pii/S0167732221015312</t>
  </si>
  <si>
    <t>https://www.Sciencedirect.com/Science/Article/Abs/Pii/S016773222202428X</t>
  </si>
  <si>
    <t>https://www.Sciencedirect.com/Journal/Journal-Of-Molecular-Liquids</t>
  </si>
  <si>
    <t>https://www.Sciencedirect.com/Science/Article/Abs/Pii/S0167732221010400</t>
  </si>
  <si>
    <t>https://www.Sciencedirect.com/Science/Article/Pii/S016773222103107X</t>
  </si>
  <si>
    <t>https://www.Sciencedirect.com/Journal/Journal-Of-Molecular-Structure</t>
  </si>
  <si>
    <t>https://www.Sciencedirect.com/Science/Article/Pii/S0022286021015283</t>
  </si>
  <si>
    <t>https://www.Sciencedirect.com/Science/Article/Abs/Pii/S0022286021008966</t>
  </si>
  <si>
    <t>https://www.Sciencedirect.com/Science/Article/Abs/Pii/S0022286020319062</t>
  </si>
  <si>
    <t>https://www.Sciencedirect.com/Science/Article/Abs/Pii/S0022286021004518</t>
  </si>
  <si>
    <t>https://www.Scopus.com/Sourceid/5400152709</t>
  </si>
  <si>
    <t>https://www.Scopus.com/Sourceid/28545</t>
  </si>
  <si>
    <t>https://Link.Springer.com/Article/10.1007/S11051-023-05886-0</t>
  </si>
  <si>
    <t>https://www.Scopus.com/Sourceid/17620</t>
  </si>
  <si>
    <t>https://www.Scopus.com/Sourceid/16750</t>
  </si>
  <si>
    <t>https://www.Sciencedirect.com/Science/Article/Abs/Pii/S0911604419301022</t>
  </si>
  <si>
    <t>https://www.Scopus.com/Sourceid/16764</t>
  </si>
  <si>
    <t>https://www.Sciencedirect.com/Journal/Journal-Of-Non-Crystalline-Solids</t>
  </si>
  <si>
    <t>https://www.Scopus.com/Sourceid/12183</t>
  </si>
  <si>
    <t>https://www.Scopus.com/Sourceid/19700189500</t>
  </si>
  <si>
    <t>https://Link.Springer.com/Article/10.1007/S12596-023-01479-1</t>
  </si>
  <si>
    <t>https://Link.Springer.com/Article/10.1007/S12596-023-01359-8</t>
  </si>
  <si>
    <t>https://Link.Springer.com/Article/10.1007/S12596-023-01397-2</t>
  </si>
  <si>
    <t>https://Link.Springer.com/Article/10.1007/S12596-022-01000-0</t>
  </si>
  <si>
    <t>https://Link.Springer.com/Article/10.1007/S12596-023-01413-5</t>
  </si>
  <si>
    <t>https://Link.Springer.com/Article/10.1007/S12596-023-01334-3</t>
  </si>
  <si>
    <t>https://Link.Springer.com/Article/10.1007/S12596-023-01402-8</t>
  </si>
  <si>
    <t>https://Link.Springer.com/Article/10.1007/S12596-023-01563-6</t>
  </si>
  <si>
    <t>https://www.Sciencedirect.com/Journal/Journal-Of-Palaeogeography</t>
  </si>
  <si>
    <t>https://www.Scopus.com/Sourceid/19900191760</t>
  </si>
  <si>
    <t>https://Drive.Google.com/File/D/1Sien1Kf8U6Zahhdwh2Sd6Ex_Uryo1Dso/View?Usp=Sharing</t>
  </si>
  <si>
    <t>https://www.Pnrjournal.com/Index.Php/Home</t>
  </si>
  <si>
    <t>https://www.Pnrjournal.com/Index.Php/Home/Article/View/4017</t>
  </si>
  <si>
    <t>https://Drive.Google.com/File/D/1Hmf4Wibgj3W7Gsh8Ema2Zpqavuun3Pzn/View?Usp=Sharing</t>
  </si>
  <si>
    <t>https://www.Phytojournal.com/</t>
  </si>
  <si>
    <t>https://www.Scopus.com/Sourceid/21100237602</t>
  </si>
  <si>
    <t>https://Setpublisher.com/Index.Php/Jpans/Article/View/2398</t>
  </si>
  <si>
    <t>https://www.Scopus.com/Sourceid/26966</t>
  </si>
  <si>
    <t>https://www.Scopus.com/Sourceid/19900193630</t>
  </si>
  <si>
    <t>https://www.Scopus.com/Sourceid/28564</t>
  </si>
  <si>
    <t>https://www.Sciencedirect.com/Science/Article/Abs/Pii/S002236971832239X</t>
  </si>
  <si>
    <t>https://www.Scopus.com/Sourceid/28570</t>
  </si>
  <si>
    <t>https://www.Scopus.com/Sourceid/28567</t>
  </si>
  <si>
    <t>https://www.Scopus.com/Sourceid/17624</t>
  </si>
  <si>
    <t>https://Jpbb.Samipubco.com/</t>
  </si>
  <si>
    <t>https://Link.Springer.com/Journal/344</t>
  </si>
  <si>
    <t>https://Journalspoliticalscience.com/Index.Php/I</t>
  </si>
  <si>
    <t>https://www.Scopus.com/Sourceid/25900</t>
  </si>
  <si>
    <t>https://www.Printspublications.com/Journal/Journalofpolymermaterialsaninternationaljournal13712463644</t>
  </si>
  <si>
    <t>https://www.Scopus.com/Sourceid/21183</t>
  </si>
  <si>
    <t>https://Journalppw.com/Index.Php/Jpsp</t>
  </si>
  <si>
    <t>https://Journalppw.com/Index.Php/Jpsp/Article/View/6431</t>
  </si>
  <si>
    <t>https://Journalppw.com/Index.Php/Jpsp/Article/View/5133/3347</t>
  </si>
  <si>
    <t>https://www.Springer.com/Journal/42485/</t>
  </si>
  <si>
    <t>https://Link.Springer.com/Journal/42485</t>
  </si>
  <si>
    <t>https://Link.Springer.com/Article/10.1007/S42485-019-00017-7</t>
  </si>
  <si>
    <t>https://www.Scopus.com/Sourceid/19700166502</t>
  </si>
  <si>
    <t>https://Link.Springer.com/Content/Pdf/10.1007/S11868-023-00511-Z.Pdf?Pdf=Button</t>
  </si>
  <si>
    <t>https://www.Scopus.com/Sourceid/12369</t>
  </si>
  <si>
    <t>https://www.Sciencedirect.com/Science/Article/Abs/Pii/S1002072122002599</t>
  </si>
  <si>
    <t>https://www.Scopus.com/Sourceid/21100940535</t>
  </si>
  <si>
    <t>https://www.Tandfonline.com/Journals/Wrsa20</t>
  </si>
  <si>
    <t>https://www.Scopus.com/Sourceid/70192</t>
  </si>
  <si>
    <t>https://www.Scopus.com/Sourceid/21101142417</t>
  </si>
  <si>
    <t>https://Link.Springer.com/Article/10.1007/S40847-023-00272-X</t>
  </si>
  <si>
    <t>https://www.Scopus.com/Sourceid/21100899004</t>
  </si>
  <si>
    <t>https://www.Scopus.com/Sourceid/145274</t>
  </si>
  <si>
    <t>https://www.Scopus.com/Sourceid/21100898973</t>
  </si>
  <si>
    <t>https://www.Naturalspublishing.com/Files/Published/Yt9R868Jnrv116.Pdf</t>
  </si>
  <si>
    <t>https://www.Scopus.com/Sourceid/20982</t>
  </si>
  <si>
    <t>https://Drive.Google.com/File/D/1966Duxiwvfu6Cspbhxiigq3Ggpy-Kjns/View?Usp=Drive_Link</t>
  </si>
  <si>
    <t>https://Drive.Google.com/Drive/U/1/Folders/153Hqbf0Pc62Ytjtriladbucgkrdxkp8T</t>
  </si>
  <si>
    <t>https://www.Scopus.com/Sourceid/26477</t>
  </si>
  <si>
    <t>https://Link.Springer.com/Article/10.1007/S12594-023-2336-7</t>
  </si>
  <si>
    <t>https://Link.Springer.com/Article/10.1007/S12594-022-2062-6</t>
  </si>
  <si>
    <t>https://Link.Springer.com/Article/10.1007/S12594-022-2238-0</t>
  </si>
  <si>
    <t>https://Drive.Google.com/Drive/Folders/1Tglxoihcxbfl3Yjzhnhzopqne5V_Fbwh?Usp=Sharing</t>
  </si>
  <si>
    <t>https://Drive.Google.com/File/D/1Tytblmffkyyabobx-Ixzcf3Owni20Obd/View?Usp=Sharing</t>
  </si>
  <si>
    <t>https://www.Scopus.com/Sourceid/22447</t>
  </si>
  <si>
    <t>https://Link.Springer.com/Article/10.1007/S41745-022-00293-1</t>
  </si>
  <si>
    <t>https://www.Scopus.com/Sourceid/26648</t>
  </si>
  <si>
    <t>https://Drive.Google.com/File/D/1Vbpgtaksuh98Csj_Vkg37Fv08Gvf5Uva/View?Usp=Sharing</t>
  </si>
  <si>
    <t>https://Connectjournals.com/Subscription_Info.Php?Bookmark=Cj-001922</t>
  </si>
  <si>
    <t>https://Drive.Google.com/File/D/1Z-9Gehawy1Hbegqssnhbjb6Tvv0Xtk73/View?Usp=Sharing</t>
  </si>
  <si>
    <t>https://www.Scopus.com/Sourceid/25299</t>
  </si>
  <si>
    <t>https://www.Primescholars.com/Articles/Clinical-Study-Of-Chronic-Pancreatitis-Patients-In-North-Indian-Population-118522.Html</t>
  </si>
  <si>
    <t>https://www.Scopus.com/Sourceid/13900154734</t>
  </si>
  <si>
    <t>https://www.Scopus.com/Sourceid/21100775055</t>
  </si>
  <si>
    <t>https://www.Scopus.com/Sourceid/21100205753</t>
  </si>
  <si>
    <t>https://www.Scopus.com/Sourceid/17512</t>
  </si>
  <si>
    <t>https://www.Scopus.com/Sourceid/21100898037</t>
  </si>
  <si>
    <t>https://Scijournals.Onlinelibrary.Wiley.com/Journal/25735098</t>
  </si>
  <si>
    <t>https://Sjifactor.com/Passport.Php?Id=21716</t>
  </si>
  <si>
    <t>https://Searchkanpur.com/Journal//Philosophers/Kanpur_Philo.Php</t>
  </si>
  <si>
    <t>https://Ku-Jos.com/</t>
  </si>
  <si>
    <t>https://www.Google.com/Url?Sa=T&amp;Source=Web&amp;Rct=J&amp;Url=https://www.Kud.Ac.In/File_Upload/Pub/Volume%252051%2520September%25202020.Pdf&amp;Ved=2Ahukewjyi7-N9Sh_Ahxipvybhf-3Da4Qfnoecbiqaq&amp;Usg=Aovvaw1Iw9Txvtlsa0-Yiwjzicoh</t>
  </si>
  <si>
    <t>https://www.Scopus.com/Sourceid/21100875941</t>
  </si>
  <si>
    <t>http://www.Kristujayantijournal.com/Index.Php/Ijss</t>
  </si>
  <si>
    <t>https://Notnul.com/Pages/Booksbycategories.Aspx?Authorid=65&amp;Authortypeid=1</t>
  </si>
  <si>
    <t>https://Drive.Google.com/File/D/1Jpjv5Sv84B8Qgsj6J9Es-Z6S_Efojl1J/View?Usp=Drive_Link</t>
  </si>
  <si>
    <t>Ugc Care List-35, https://Drive.Google.com/File/D/10P78Bp6Cswo9Uvcszvbxsubgtespuh8G/View?Usp=Drive_Link</t>
  </si>
  <si>
    <t>https://www.Scopus.com/Sourceid/23239</t>
  </si>
  <si>
    <t>https://Onlinelibrary.Wiley.com/doi/Abs/10.1002/Ldr.4677</t>
  </si>
  <si>
    <t>https://www.Scopus.com/Sourceid/12225</t>
  </si>
  <si>
    <t>https://www.Scopus.com/Sourceid/17065</t>
  </si>
  <si>
    <t>https://www.Tandfonline.com/Journals/Rilw20</t>
  </si>
  <si>
    <t>https://Drive.Google.com/File/D/1R0Gvsfty-Ssexhztaxzp3Izgzuoo5Yto/View?Usp=Sharing</t>
  </si>
  <si>
    <t>https://www.Scopus.com/Sourceid/17282</t>
  </si>
  <si>
    <t>https://www.Scopus.com/Sourceid/21100901469</t>
  </si>
  <si>
    <t>https://Link.Springer.com/Chapter/10.1007/978-981-99-5088-1_24#Citeas</t>
  </si>
  <si>
    <t>https://Arccjournals.com/Journal/Legume-Research-An-International-Journal</t>
  </si>
  <si>
    <t>https://www.Scopus.com/Sourceid/19500157812</t>
  </si>
  <si>
    <t>https://www.Scopus.com/Sourceid/21101174188</t>
  </si>
  <si>
    <t>https://Link.Springer.com/Article/10.1007/S41872-018-00070-Z</t>
  </si>
  <si>
    <t>http://www.Connectjournals.com/Lsb</t>
  </si>
  <si>
    <t>https://www.Sciencedirect.com/Journal/Life-Sciences</t>
  </si>
  <si>
    <t>https://www.Scopus.com/Sourceid/24705</t>
  </si>
  <si>
    <t>https://www.Tandfonline.com/doi/Abs/10.1080/02678292.2020.1783588</t>
  </si>
  <si>
    <t>https://www.Tandfonline.com/doi/Full/10.1080/02678292.2022.2142880</t>
  </si>
  <si>
    <t>https://www.Tandfonline.com/doi/Abs/10.1080/02678292.2020.1851415</t>
  </si>
  <si>
    <t>https://www.Scopus.com/Sourceid/24486</t>
  </si>
  <si>
    <t>https://www.Scopus.com/Sourceid/19700182408</t>
  </si>
  <si>
    <t>https://www.Scopus.com/Sourceid/24479</t>
  </si>
  <si>
    <t>https://www.Scopus.com/Sourceid/26988</t>
  </si>
  <si>
    <t>https://www.Scopus.com/Sourceid/25943</t>
  </si>
  <si>
    <t>https://Onlinelibrary.Wiley.com/doi/Abs/10.1002/Masy.202100440</t>
  </si>
  <si>
    <t>Ugc Care List- 15, https://Drive.Google.com/File/D/12Powy5S9P_Uoclj1Vxzkksvjvrnmwe6E/View?Usp=Sharing</t>
  </si>
  <si>
    <t>https://www.Scopus.com/Sourceid/17264</t>
  </si>
  <si>
    <t>https://www.Scopus.com/Sourceid/11300153737</t>
  </si>
  <si>
    <t>https://www.Scopus.com/Sourceid/16456</t>
  </si>
  <si>
    <t>https://Openurl.Ebsco.com/Results?Sid=Ebsco:Ocu:Record&amp;Bquery=Is+0377-7537+And+Vi+47+And+Ip+6+And+Dt+2019</t>
  </si>
  <si>
    <t>https://www.Arfjournals.com/Mes</t>
  </si>
  <si>
    <t>https://www.Mantavyanews.com/</t>
  </si>
  <si>
    <t>https://www.Scopus.com/Sourceid/29742</t>
  </si>
  <si>
    <t>https://www.Tandfonline.com/doi/Abs/10.1080/01490419.2019.1654050?Journalcode=Umgd20</t>
  </si>
  <si>
    <t>https://www.Scopus.com/Sourceid/24024</t>
  </si>
  <si>
    <t>https://www.Sciencedirect.com/Science/Article/Abs/Pii/S0025326X20309620</t>
  </si>
  <si>
    <t>https://www.Scopus.com/Sourceid/76627</t>
  </si>
  <si>
    <t>https://www.Scopus.com/Sourceid/21101041808</t>
  </si>
  <si>
    <t>https://www.Scopus.com/Sourceid/17800</t>
  </si>
  <si>
    <t>https://www.Sciencedirect.com/Science/Article/Abs/Pii/S0254058422009488</t>
  </si>
  <si>
    <t>https://www.Sciencedirect.com/Science/Article/Abs/Pii/S0254058424003961</t>
  </si>
  <si>
    <t>https://www.Sciencedirect.com/Science/Article/Pii/S0254058421006945</t>
  </si>
  <si>
    <t>https://www.Scopus.com/Sourceid/28697</t>
  </si>
  <si>
    <t>https://www.Sciencedirect.com/Science/Article/Abs/Pii/S0167577X23000253</t>
  </si>
  <si>
    <t>https://www.Scopus.com/Sourceid/24709</t>
  </si>
  <si>
    <t>https://www.Scopus.com/Sourceid/21100432452</t>
  </si>
  <si>
    <t>https://www.Scopus.com/Sourceid/31483</t>
  </si>
  <si>
    <t>https://www.Sciencedirect.com/Science/Article/Abs/Pii/S0921510723007043</t>
  </si>
  <si>
    <t>https://www.Sciencedirect.com/Science/Article/Abs/Pii/S0921510719302107</t>
  </si>
  <si>
    <t>https://www.Scopus.com/Sourceid/21100369777</t>
  </si>
  <si>
    <t>https://www.Sciencedirect.com/Science/Article/Abs/Pii/S2352492823015519</t>
  </si>
  <si>
    <t>https://www.Scopus.com/Sourceid/21100943531</t>
  </si>
  <si>
    <t>https://www.Sciencedirect.com/Science/Article/Abs/Pii/S2588842023000986</t>
  </si>
  <si>
    <t>https://www.Sciencedirect.com/Journal/Materials-Today-Proceedings</t>
  </si>
  <si>
    <t>https://www.Sciencedirect.com/Science/Article/Abs/Pii/S2352492821001483</t>
  </si>
  <si>
    <t>https://www.Sciencedirect.com/Science/Article/Pii/S2214785323001736</t>
  </si>
  <si>
    <t>https://www.Sciencedirect.com/Science/Article/Pii/S2214785321007598</t>
  </si>
  <si>
    <t>https://www.Sciencedirect.com/Science/Article/Pii/S2214785323005229</t>
  </si>
  <si>
    <t>https://www.Sciencedirect.com/Science/Article/Pii/S2214785322002917</t>
  </si>
  <si>
    <t>https://www.Sciencedirect.com/Science/Article/Pii/S2214785322039050</t>
  </si>
  <si>
    <t>https://www.Sciencedirect.com/Science/Article/Pii/S2214785323002419</t>
  </si>
  <si>
    <t>https://www.Sciencedirect.com/Science/Article/Pii/S2214785322072583</t>
  </si>
  <si>
    <t>https://www.Sciencedirect.com/Science/Article/Pii/S2214785322058266</t>
  </si>
  <si>
    <t>https://www.Sciencedirect.com/Science/Article/Abs/Pii/S1369702122002279</t>
  </si>
  <si>
    <t>https://Link.Springer.com/Chapter/10.1007/978-981-19-2592-4_10</t>
  </si>
  <si>
    <t>https://www.Sciencedirect.com/Science/Article/Abs/Pii/S2214785322033119</t>
  </si>
  <si>
    <t>https://www.Sciencedirect.com/Science/Article/Pii/S2214785323042232</t>
  </si>
  <si>
    <t>https://www.Scopus.com/Sourceid/11900154311</t>
  </si>
  <si>
    <t>https://www.Degruyter.com/Document/doi/10.1515/Ms-2022-0103/Html</t>
  </si>
  <si>
    <t>https://www.Degruyter.com/Document/doi/10.1515/Ms-2021-0058/Html?Lang=En</t>
  </si>
  <si>
    <t>https://www.Degruyter.com/Document/doi/10.1515/Ms-2017-0449/Html</t>
  </si>
  <si>
    <t>https://www.Scopus.com/Sourceid/24594</t>
  </si>
  <si>
    <t>https://www.Scopus.com/Sourceid/12166</t>
  </si>
  <si>
    <t>https://www.Scopus.com/Sourceid/21100889407</t>
  </si>
  <si>
    <t>http://Nonlinearstudies.com/Index.Php/Mesa/Article/View/1988</t>
  </si>
  <si>
    <t>https://www.Scopus.com/Sourceid/13430</t>
  </si>
  <si>
    <t>https://www.Scopus.com/Sourceid/21101161672</t>
  </si>
  <si>
    <t>http://Mediavimarshindia.Blogspot.com/</t>
  </si>
  <si>
    <t>https://www.Scopus.com/Sourceid/4700152603</t>
  </si>
  <si>
    <t>https://www.Mdpi.com/Journal/Medicines</t>
  </si>
  <si>
    <t>https://www.Scopus.com/Sourceid/145249</t>
  </si>
  <si>
    <t>https://Drive.Google.com/File/D/1Cqyz_Ms9A5Yqljzlkrqmlvx2Mawvro26/View?Usp=Drive_Link</t>
  </si>
  <si>
    <t>https://www.Scopus.com/Sourceid/21101062811</t>
  </si>
  <si>
    <t>https://www.Scopus.com/Sourceid/21100283722</t>
  </si>
  <si>
    <t>https://www.Sciencedirect.com/Science/Article/Pii/S2214540020301195</t>
  </si>
  <si>
    <t>https://www.Sciencedirect.com/Science/Article/Pii/S2214540019300933</t>
  </si>
  <si>
    <t>https://www.Scopus.com/Sourceid/21100403902</t>
  </si>
  <si>
    <t>https://www.Scopus.com/Sourceid/27376</t>
  </si>
  <si>
    <t>https://www.Scopus.com/Sourceid/27711</t>
  </si>
  <si>
    <t>https://Onlinelibrary.Wiley.com/doi/Full/10.1111/Maps.13982</t>
  </si>
  <si>
    <t>https://www.Scopus.com/Sourceid/13471</t>
  </si>
  <si>
    <t>https://Link.Springer.com/Article/10.1007/S00703-021-00793-2</t>
  </si>
  <si>
    <t>https://www.Scopus.com/Sourceid/21100405051</t>
  </si>
  <si>
    <t>https://www.Sciencedirect.com/Journal/Microbial-Pathogenesis</t>
  </si>
  <si>
    <t>https://www.Scopus.com/Sourceid/20267</t>
  </si>
  <si>
    <t>https://www.Scopus.com/Sourceid/130141</t>
  </si>
  <si>
    <t>https://Grfdt.com/Journaldetails.Aspx?Tabid=26</t>
  </si>
  <si>
    <t>https://www.Scopus.com/Sourceid/24797</t>
  </si>
  <si>
    <t>https://www.Scopus.com/Sourceid/27306</t>
  </si>
  <si>
    <t>https://Link.Springer.com/Article/10.1007/S11036-021-01762-0</t>
  </si>
  <si>
    <t>https://www.Scopus.com/Sourceid/7100153149</t>
  </si>
  <si>
    <t>https://www.Scopus.com/Sourceid/21100981415</t>
  </si>
  <si>
    <t>https://Link.Springer.com/Article/10.1007/S40808-020-00992-7</t>
  </si>
  <si>
    <t>https://Link.Springer.com/Article/10.1007/S40808-020-00763-4</t>
  </si>
  <si>
    <t>https://www.Scopus.com/Sourceid/14154</t>
  </si>
  <si>
    <t>https://www.Scopus.com/Sourceid/16104</t>
  </si>
  <si>
    <t>https://Drive.Google.com/File/D/1Plzvsce9Zrb-Ysdznmfozwzvtjt654Mx/View?Usp=Sharing</t>
  </si>
  <si>
    <t>https://www.Scopus.com/Sourceid/17300154987</t>
  </si>
  <si>
    <t>https://www.Scopus.com/Sourceid/24711</t>
  </si>
  <si>
    <t>https://www.Scopus.com/Sourceid/29053</t>
  </si>
  <si>
    <t>https://Link.Springer.com/Article/10.1007/S11030-021-10228-0</t>
  </si>
  <si>
    <t>https://Link.Springer.com/Article/10.1007/S11030-021-10191-W</t>
  </si>
  <si>
    <t>https://Link.Springer.com/Article/10.1007/S11030-022-10532-3</t>
  </si>
  <si>
    <t>https://Link.Springer.com/Article/10.1007/S11030-020-10044-Y</t>
  </si>
  <si>
    <t>https://Link.Springer.com/Article/10.1007/S11030-020-10145-8</t>
  </si>
  <si>
    <t>https://www.Scopus.com/Sourceid/14160</t>
  </si>
  <si>
    <t>https://www.Mdpi.com/1420-3049/25/4/984</t>
  </si>
  <si>
    <t>https://www.Mdpi.com/Journal/Molecules</t>
  </si>
  <si>
    <t>https://www.Scopus.com/Sourceid/28218</t>
  </si>
  <si>
    <t>https://Academic.Oup.com/Mnras/Article/518/4/4943/6835554</t>
  </si>
  <si>
    <t>https://www.Scopus.com/Sourceid/145057</t>
  </si>
  <si>
    <t>https://www.Scopus.com/Sourceid/25626</t>
  </si>
  <si>
    <t>https://www.Scopus.com/Sourceid/25627</t>
  </si>
  <si>
    <t>https://Link.Springer.com/Article/10.1007/S11042-021-11721-2</t>
  </si>
  <si>
    <t>https://Link.Springer.com/Article/10.1007/S11042-021-11775-2</t>
  </si>
  <si>
    <t>https://Link.Springer.com/Article/10.1007/S11042-019-08039-5</t>
  </si>
  <si>
    <t>https://Link.Springer.com/Article/10.1007/S11042-020-10390-X</t>
  </si>
  <si>
    <t>https://Link.Springer.com/Article/10.1007/S11042-021-11207-1</t>
  </si>
  <si>
    <t>https://Link.Springer.com/Article/10.1007/S11042-020-10184-1</t>
  </si>
  <si>
    <t>https://Link.Springer.com/Article/10.1007/S11042-019-7554-Z</t>
  </si>
  <si>
    <t>https://Naagfani.com/</t>
  </si>
  <si>
    <t>http://www.Namanpatrika.com/</t>
  </si>
  <si>
    <t>https://www.Scopus.com/Sourceid/21100253674</t>
  </si>
  <si>
    <t>https://www.Scopus.com/Sourceid/19900191891</t>
  </si>
  <si>
    <t>https://www.Eurekaselect.com/Article/108549</t>
  </si>
  <si>
    <t>https://www.Scopus.com/Sourceid/21100915267</t>
  </si>
  <si>
    <t>https://www.Scopus.com/Sourceid/110040</t>
  </si>
  <si>
    <t>https://www.Scopus.com/Sourceid/21100924768</t>
  </si>
  <si>
    <t>https://www.Scopus.com/Sourceid/4000151816</t>
  </si>
  <si>
    <t>https://Link.Springer.com/Article/10.1007/S40009-021-01073-8</t>
  </si>
  <si>
    <t>https://Drive.Google.com/File/D/1T46Qsk7Npjr2Sn13Gb2Y7I4Vhlzbt2Xk/View?Usp=Drive_Link</t>
  </si>
  <si>
    <t>https://Drive.Google.com/Drive/Folders/1_Ym1B4Ehsitnsdvvtxo0Shfn5Jzujju3?Usp=Sharing</t>
  </si>
  <si>
    <t>https://www.Scopus.com/Sourceid/23282</t>
  </si>
  <si>
    <t>https://www.Scopus.com/Sourceid/24130</t>
  </si>
  <si>
    <t>https://Onlinelibrary.Wiley.com/doi/Abs/10.1111/Nrm.12263</t>
  </si>
  <si>
    <t>https://www.Neptjournal.com/</t>
  </si>
  <si>
    <t>https://Neptjournal.com/Upload-Images/Nl-72-30-(28)B-3566.Pdf</t>
  </si>
  <si>
    <t>https://www.Scopus.com/Sourceid/24806</t>
  </si>
  <si>
    <t>https://Link.Springer.com/Article/10.1007/S11063-020-10416-3</t>
  </si>
  <si>
    <t>https://www.Scopus.com/Sourceid/17400154834</t>
  </si>
  <si>
    <t>https://www.Scopus.com/Sourceid/17467</t>
  </si>
  <si>
    <t>https://www.Scopus.com/Sourceid/14180</t>
  </si>
  <si>
    <t>https://www.Neuroquantology.com/</t>
  </si>
  <si>
    <t>https://Drive.Google.com/File/D/103Fjotpjarldvyencg0Eiazotcnqcgjg/View?Usp=Sharing</t>
  </si>
  <si>
    <t>https://www.Scopus.com/Sourceid/18071</t>
  </si>
  <si>
    <t>https://www.Newacademia.com/</t>
  </si>
  <si>
    <t>https://Interactionsforum.com/2019/Vol-Viii-Issue-Ii-April-2019</t>
  </si>
  <si>
    <t>http://Newhorizonsjournal.com/</t>
  </si>
  <si>
    <t>https://www.Scopus.com/Sourceid/24824</t>
  </si>
  <si>
    <t>https://www.Scopus.com/Sourceid/21100202514</t>
  </si>
  <si>
    <t>http://www.Nonlinearstudies.com/Index.Php/Nonlinear/Article/View/1904</t>
  </si>
  <si>
    <t>https://www.Scopus.com/Sourceid/21101134474</t>
  </si>
  <si>
    <t>https://www.Mdpi.com/Journal/Nutrients</t>
  </si>
  <si>
    <t>https://www.Scopus.com/Sourceid/144654</t>
  </si>
  <si>
    <t>https://Omniscientmjprujournal.com/</t>
  </si>
  <si>
    <t>https://Omniscientmjprujournal.com/Currentissue1.Php</t>
  </si>
  <si>
    <t>https://www.Scopus.com/Sourceid/12313</t>
  </si>
  <si>
    <t>https://Link.Springer.com/Article/10.1007/S11082-022-04335-X</t>
  </si>
  <si>
    <t>https://Link.Springer.com/Article/10.1007/S11082-023-05333-3</t>
  </si>
  <si>
    <t>https://Link.Springer.com/Article/10.1007/S11082-023-04883-W</t>
  </si>
  <si>
    <t>https://Link.Springer.com/Article/10.1007/S12596-023-01483-5</t>
  </si>
  <si>
    <t>https://Link.Springer.com/Article/10.1007/S11082-023-04562-W</t>
  </si>
  <si>
    <t>https://www.Scopus.com/Sourceid/12318</t>
  </si>
  <si>
    <t>https://www.Sciencedirect.com/Science/Article/Pii/S0925346721008508</t>
  </si>
  <si>
    <t>https://www.Scopus.com/Sourceid/12346</t>
  </si>
  <si>
    <t>https://www.Sciencedirect.com/Science/Article/Abs/Pii/S0030399218304626</t>
  </si>
  <si>
    <t>https://www.Scopus.com/Sourceid/110152</t>
  </si>
  <si>
    <t>https://www.Sciencedirect.com/Science/Article/Abs/Pii/S0030402622016941</t>
  </si>
  <si>
    <t>https://www.Scopus.com/Sourceid/21101082070</t>
  </si>
  <si>
    <t>https://www.Scopus.com/Sourceid/19700175026</t>
  </si>
  <si>
    <t>https://www.Scopus.com/Sourceid/21101023897</t>
  </si>
  <si>
    <t>https://www.Scopus.com/Sourceid/21100908514</t>
  </si>
  <si>
    <t>https://Notnul.com/Pages/Search.Aspx?Searchtext=@*~Parikatha*~@*~@*~@*~@*</t>
  </si>
  <si>
    <t>https://Drive.Google.com/File/D/1Tuwn4I9Fitxyeawit64-Lslmx9_H20Pv/View?Usp=Drive_Link</t>
  </si>
  <si>
    <t>https://Drive.Google.com/File/D/1Xlenoavrnxu0Jb0Bg1Ndz1Hj5Ouyw3S9/View?Usp=Drive_Link</t>
  </si>
  <si>
    <t>https://Drive.Google.com/File/D/1Pmopnv0J7Nucybhr25Rylc46Qglt8Pxo/View?Usp=Drive_Link</t>
  </si>
  <si>
    <t>http://www.Skspvns.com/</t>
  </si>
  <si>
    <t>https://Parishodhpu.com/</t>
  </si>
  <si>
    <t>https://www.Scopus.com/Sourceid/19700188360</t>
  </si>
  <si>
    <t>https://www.Scopus.com/Sourceid/130063</t>
  </si>
  <si>
    <t>https://www.Scopus.com/Sourceid/29082</t>
  </si>
  <si>
    <t>https://www.Tandfonline.com/doi/Abs/10.1080/01411594.2020.1813290</t>
  </si>
  <si>
    <t>https://www.Scopus.com/Sourceid/29118</t>
  </si>
  <si>
    <t>https://www.Sciencedirect.com/Science/Article/Pii/S0921452621007195</t>
  </si>
  <si>
    <t>https://www.Scopus.com/Sourceid/29120</t>
  </si>
  <si>
    <t>https://www.Scopus.com/Sourceid/29122</t>
  </si>
  <si>
    <t>https://www.Scopus.com/Sourceid/27011</t>
  </si>
  <si>
    <t>https://www.Scopus.com/Sourceid/23314</t>
  </si>
  <si>
    <t>https://www.Tandfonline.com/doi/Abs/10.1080/02723646.2021.1899478#:~:Text=The%20Scarps%20Fronts%20Of%20The,The%20Tectonically%20Pre%2Ddesigned%20Valley.</t>
  </si>
  <si>
    <t>https://www.Scopus.com/Sourceid/21100829284</t>
  </si>
  <si>
    <t>https://www.Scopus.com/Sourceid/29459</t>
  </si>
  <si>
    <t>https://www.Scopus.com/Sourceid/21100855841</t>
  </si>
  <si>
    <t>https://www.Scopus.com/Sourceid/16532</t>
  </si>
  <si>
    <t>https://Drive.Google.com/File/D/1Cbirqycefbesd_F36H6H-56Melmtap9J/View?Usp=Sharing</t>
  </si>
  <si>
    <t>https://Onlinelibrary.Wiley.com/Journal/13993054</t>
  </si>
  <si>
    <t>https://www.Sciencedirect.com/Journal/Phytomedicine</t>
  </si>
  <si>
    <t>https://www.Scopus.com/Sourceid/16573</t>
  </si>
  <si>
    <t>https://Onlinelibrary.Wiley.com/doi/Abs/10.1002/Ptr.6736</t>
  </si>
  <si>
    <t>https://www.Scopus.com/Sourceid/19019</t>
  </si>
  <si>
    <t>https://www.Scopus.com/Sourceid/19900193211</t>
  </si>
  <si>
    <t>https://www.Scopus.com/Sourceid/16575</t>
  </si>
  <si>
    <t>https://www.Scopus.com/Sourceid/71491</t>
  </si>
  <si>
    <t>https://Link.Springer.com/Journal/10725</t>
  </si>
  <si>
    <t>https://Drive.Google.com/File/D/1Olhvfgjcl9Qrjteqynoiizfvuqlgquld/View?Usp=Sharing</t>
  </si>
  <si>
    <t>https://www.Scopus.com/Sourceid/75865</t>
  </si>
  <si>
    <t>https://www.Tandfonline.com/Journals/Kpsb20</t>
  </si>
  <si>
    <t>https://www.Scopus.com/Sourceid/21101067154</t>
  </si>
  <si>
    <t>https://Drive.Google.com/File/D/1Izbsrhovu-Xggsar6Umhalzzpc5Lmekm/View?Usp=Sharing</t>
  </si>
  <si>
    <t>https://Drive.Google.com/File/D/10Rtlouqoqeebao7Ozukf4-_Wdixocaj6/View?Usp=Sharing</t>
  </si>
  <si>
    <t>https://www.Scopus.com/Sourceid/21100788294</t>
  </si>
  <si>
    <t>https://www.Mdpi.com/2223-7747/11/3/316</t>
  </si>
  <si>
    <t>https://www.Scopus.com/Sourceid/29252</t>
  </si>
  <si>
    <t>https://www.Scopus.com/Sourceid/4700152486</t>
  </si>
  <si>
    <t>https://Link.Springer.com/Article/10.1007/S11468-023-02001-W</t>
  </si>
  <si>
    <t>https://Indianjournals.com/Ijor.Aspx?Target=Ijor:Pdc&amp;Type=Home</t>
  </si>
  <si>
    <t>https://Scholar.Google.com/Citations?View_Op=View_Citation&amp;Hl=En&amp;User=Memvvweaaaaj&amp;Citation_For_View=Memvvweaaaaj:Lkgwnxomwfcc</t>
  </si>
  <si>
    <t>https://www.Indianjournals.com/Ijor.Aspx?Target=Ijor:Pdc&amp;Volume=6&amp;Issue=1&amp;Article=003</t>
  </si>
  <si>
    <t>https://www.Tandfonline.com/Journals/Gpol20</t>
  </si>
  <si>
    <t>https://www.Tandfonline.com/doi/Abs/10.1080/10406638.2020.1764988</t>
  </si>
  <si>
    <t>https://www.Tandfonline.com/doi/Full/10.1080/10406638.2020.1768415</t>
  </si>
  <si>
    <t>https://www.Scopus.com/Sourceid/13695</t>
  </si>
  <si>
    <t>https://www.Scopus.com/Sourceid/21100921058</t>
  </si>
  <si>
    <t>https://www.Scopus.com/Sourceid/27373</t>
  </si>
  <si>
    <t>http://www.Pracyajournal.com/</t>
  </si>
  <si>
    <t>https://Drive.Google.com/File/D/1T_A_P9Snnbae7Dp86K1Ylicusxwxuw27/View?Usp=Drive_Link</t>
  </si>
  <si>
    <t>https://Notnul.com/Pages/About-Author.Aspx?Authorid=10805</t>
  </si>
  <si>
    <t>https://Drive.Google.com/File/D/1_0V4S1Twgikaxanda-Li5K1Twuqmwf7V/View?Usp=Drive_Link</t>
  </si>
  <si>
    <t>https://www.Indianhistorycongress.com/About.Php</t>
  </si>
  <si>
    <t>https://Drive.Google.com/File/D/1Vcnzlso6Wecjyajnojyh3Kmpzdwq_Dcd/View?Usp=Sharing</t>
  </si>
  <si>
    <t>https://www.Scopus.com/Sourceid/5200152621</t>
  </si>
  <si>
    <t>https://Link.Springer.com/Article/10.1007/S43538-022-00071-8</t>
  </si>
  <si>
    <t>https://Link.Springer.com/Article/10.1007/S40010-021-00740-1</t>
  </si>
  <si>
    <t>https://www.Springer.com/Journal/40010</t>
  </si>
  <si>
    <t>https://Link.Springer.com/Article/10.1007/S40010-023-00810-6</t>
  </si>
  <si>
    <t>https://Link.Springer.com/Journal/40011</t>
  </si>
  <si>
    <t>https://www.Scopus.com/Sourceid/18632</t>
  </si>
  <si>
    <t>https://www.Scopus.com/Sourceid/5300152513</t>
  </si>
  <si>
    <t>https://www.Scopus.com/Sourceid/19700186839</t>
  </si>
  <si>
    <t>https://www.Scopus.com/Sourceid/19700186909</t>
  </si>
  <si>
    <t>https://www.Gdgoenkauniversity.com/Journal/Psshr</t>
  </si>
  <si>
    <t>https://Onlinelibrary.Wiley.com/Journal/20460260</t>
  </si>
  <si>
    <t>https://www.Scopus.com/Sourceid/13972</t>
  </si>
  <si>
    <t>https://www.Sciencedirect.com/Journal/Psychologie-Francaise</t>
  </si>
  <si>
    <t>https://www.Scopus.com/Sourceid/14009</t>
  </si>
  <si>
    <t>https://Journals.Sagepub.com/doi/10.1177/0971333620937511</t>
  </si>
  <si>
    <t>https://www.Scopus.com/Sourceid/50205</t>
  </si>
  <si>
    <t>https://www.Scopus.com/Sourceid/21100902868</t>
  </si>
  <si>
    <t>https://Drive.Google.com/File/D/1G1X4Rovkgvakmctqj3Hi7Iavgefmckyu/View?Usp=Drive_Link</t>
  </si>
  <si>
    <t>https://Drive.Google.com/File/D/1T4Lvsm_9Vbtngdvuewq9Dlyegcgwgxts/View?Usp=Drive_Link</t>
  </si>
  <si>
    <t>https://Drive.Google.com/File/D/1V8Uatmui-Kf-Cl6Mdye9Bmyryvpepfeq/View?Usp=Drive_Link</t>
  </si>
  <si>
    <t>https://www.Scopus.com/Sourceid/28579</t>
  </si>
  <si>
    <t>https://Link.Springer.com/Article/10.1007/S00024-020-02563-4</t>
  </si>
  <si>
    <t>https://Drive.Google.com/File/D/1Jteio7E6Ik2Uqs7Z6Vmnc0P5Qihky_Dh/View?Usp=Drive_Link</t>
  </si>
  <si>
    <t>https://www.Scopus.com/Sourceid/21100199806</t>
  </si>
  <si>
    <t>https://www.Scopus.com/Sourceid/29511</t>
  </si>
  <si>
    <t>https://Drive.Google.com/File/D/1Saymrpjgbut5Wc1Icgqsrpl9F8Lzviy1/View?Usp=Sharing</t>
  </si>
  <si>
    <t>https://www.Scopus.com/Sourceid/21101184420</t>
  </si>
  <si>
    <t>https://Benthamscience.com/Journals/Recent-Advances-In-Computer-Science-And-Communications</t>
  </si>
  <si>
    <t>https://www.Scopus.com/Sourceid/21101123122</t>
  </si>
  <si>
    <t>https://www.Scopus.com/Sourceid/21100435556</t>
  </si>
  <si>
    <t>https://Home.Liebertpub.com/Publications/Rejuvenation-Research/127</t>
  </si>
  <si>
    <t>https://Remittancesreview.com/Menu-Script/Index.Php/Remittances/Article/View/904</t>
  </si>
  <si>
    <t>https://Remittancesreview.com/Menu-Script/Index.Php/Remittances/Article/View/904/472</t>
  </si>
  <si>
    <t>https://www.Scopus.com/Sourceid/86430</t>
  </si>
  <si>
    <t>https://www.Scopus.com/Sourceid/21100416071</t>
  </si>
  <si>
    <t>https://www.Scopus.com/Sourceid/29707</t>
  </si>
  <si>
    <t>https://www.Sciencedirect.com/Science/Article/Abs/Pii/S0034487721000537</t>
  </si>
  <si>
    <t>https://www.Scopus.com/Sourceid/144680</t>
  </si>
  <si>
    <t>https://Reproductive-Health-Journal.Biomedcentral.com/Articles/10.1186/S12978-020-00955-2</t>
  </si>
  <si>
    <t>https://Matjournals.com/Research-And-Review-Journal-Of-Geriatric-Nursing-And-Health-Sciences.Html</t>
  </si>
  <si>
    <t>https://Sxcejournal.com/</t>
  </si>
  <si>
    <t>https://www.Scopus.com/Sourceid/12300154705</t>
  </si>
  <si>
    <t>https://www.Rrjournals.com/</t>
  </si>
  <si>
    <t>https://Drive.Google.com/File/D/1Utey4Byf1Jl_Gfqhnsz_Qn5Tsptzvz9K/View?Usp=Drive_Link</t>
  </si>
  <si>
    <t>https://www.Akinik.com/Publishbookchapter/1557738577-Research-Trends-In-Agriculture-Sciences</t>
  </si>
  <si>
    <t>https://www.Sciencedirect.com/Journal/Resources-Policy</t>
  </si>
  <si>
    <t>https://www.Scopus.com/Sourceid/21101024415</t>
  </si>
  <si>
    <t>https://www.Degruyter.com/Journal/Key/Rams/Html?Lang=En</t>
  </si>
  <si>
    <t>https://Scholar.Google.com/Scholar?Hl=En&amp;As_Sdt=0%2C5&amp;Q=Gold+Nanoparticle-Based+Strategies+Against+Sars-Cov-2%3A+A+Review&amp;Btng=</t>
  </si>
  <si>
    <t>https://www.Scopus.com/Sourceid/21101196742</t>
  </si>
  <si>
    <t>https://Rijmri.com/Editorial-Board/</t>
  </si>
  <si>
    <t>https://www.Scopus.com/Sourceid/8000153103</t>
  </si>
  <si>
    <t>https://Drive.Google.com/File/D/152Zet6Pa5If3Aiqiozheby4Ko1X1Nb49/View?Usp=Sharing</t>
  </si>
  <si>
    <t>https://www.Rostrumlegal.com/Consumer-Interest-In-Anti-Dumping-Investigation/</t>
  </si>
  <si>
    <t>https://www.Scopus.com/Sourceid/21100199840</t>
  </si>
  <si>
    <t>https://Link.Springer.com/Journal/11978</t>
  </si>
  <si>
    <t>https://www.Springer.com/Journal/11978</t>
  </si>
  <si>
    <t>https://www.Scopus.com/Sourceid/26485</t>
  </si>
  <si>
    <t>http://www.Sabaqeurdu.com/</t>
  </si>
  <si>
    <t>https://Drive.Google.com/File/D/1Xhuvybzu2Dhahmdrxflu0Wkyy14E4Wrk/View?Usp=Sharing</t>
  </si>
  <si>
    <t>https://Drive.Google.com/File/D/1Zcgpunajyhmuspkzkk0Wng6-Ud6Bvzgm/View?Usp=Sharing</t>
  </si>
  <si>
    <t>https://Drive.Google.com/File/D/1Gjpyhimze3Hx8Jqifajhv7Kfoutgl4Mb/View?Usp=Sharing</t>
  </si>
  <si>
    <t>https://Drive.Google.com/File/D/10Arnettesb8Ejqlryzzs0O5Yx5Mn2Quk/View?Usp=Sharing</t>
  </si>
  <si>
    <t>http://Sahityamegh.com/</t>
  </si>
  <si>
    <t>https://Drive.Google.com/File/D/1Gpawodeem0Xd408Rqozr3Rjkr5Twlh7A/View?Usp=Sharing</t>
  </si>
  <si>
    <t>https://Sagebhasha.com/Journal/Journalreadonline?Journalid=2</t>
  </si>
  <si>
    <t>https://Drive.Google.com/Drive/U/1/Folders/1Ikliazky7Isvyaqedlao9G9Ix0Lmyz6U</t>
  </si>
  <si>
    <t>https://Abcdindex.com/Journal/Sammelan-Patrika-(Print-Only)-2278-1773</t>
  </si>
  <si>
    <t>https://Notnul.com/Pages/Search.Aspx?Searchtext=@*~Samsamayik%20Srijan*~@*~@*~@*~@*</t>
  </si>
  <si>
    <t>https://Drive.Google.com/File/Dqnvryq9P8Yfjkxaq2R28N-Btibpnqm/View?Usp=Drive_Link</t>
  </si>
  <si>
    <t>https://Sites.Google.com/View/Hindiakadami/Sankalya?Authuser=0</t>
  </si>
  <si>
    <t>https://www.Srjis.com/Journal_Srj/2</t>
  </si>
  <si>
    <t>https://www.Srjis.com/Issues_Data/202</t>
  </si>
  <si>
    <t>https://www.Sciencedirect.com/Journal/Science-Of-The-Total-Environment</t>
  </si>
  <si>
    <t>https://www.Sciencedirect.com/Science/Article/Pii/S0048969721066067</t>
  </si>
  <si>
    <t>https://www.Sciencedirect.com/Science/Article/Pii/S0048969721065815</t>
  </si>
  <si>
    <t>https://www.Scopus.com/Sourceid/26751</t>
  </si>
  <si>
    <t>https://www.Nature.com/Srep/</t>
  </si>
  <si>
    <t>https://Drive.Google.com/File/D/1Wdivaxlujxkguuumn2Q1Rehsajnvbzey/View?Usp=Sharing</t>
  </si>
  <si>
    <t>https://www.Nature.com/Articles/S41598-022-05692-Z</t>
  </si>
  <si>
    <t>https://www.Nature.com/Articles/S41598-023-37602-2</t>
  </si>
  <si>
    <t>https://www.Scopus.com/Sourceid/13218</t>
  </si>
  <si>
    <t>https://www.Scopus.com/Sourceid/24046</t>
  </si>
  <si>
    <t>https://www.Scopus.com/Sourceid/21101057896</t>
  </si>
  <si>
    <t>https://www.Tandfonline.com/Loi/Lsst20</t>
  </si>
  <si>
    <t>https://www.Tandfonline.com/doi/Abs/10.1080/01496395.2022.2121724</t>
  </si>
  <si>
    <t>https://Sjifactor.com/Passport.Php?Id=20553</t>
  </si>
  <si>
    <t>https://Shodhdhara.com/</t>
  </si>
  <si>
    <t>https://Drive.Google.com/File/D/1Fxidgjtwhmsjprwpwk_1Uhey3Ge9W7Eq/View?Usp=Drive_Link</t>
  </si>
  <si>
    <t>https://www.Shodhdrishti.com/</t>
  </si>
  <si>
    <t>https://Drive.Google.com/File/D/1Pryv4Iqohanlqsvgy3Tcdbz1Ferniqoz/View?Usp=Drive_Link</t>
  </si>
  <si>
    <t>https://Drive.Google.com/File/D/1Pgpv5Dip4Dq_Kyn5Og56Ece0Zn2S6Nce/View?Usp=Sharing</t>
  </si>
  <si>
    <t>https://Drive.Google.com/File/D/1Ifmcrartkddro4M1Kqawpnyivepptv7E/View?Usp=Sharing</t>
  </si>
  <si>
    <t>http://www.Shodhprerak.com/</t>
  </si>
  <si>
    <t>https://Shodhsamvid.Weebly.com/</t>
  </si>
  <si>
    <t>https://Drive.Google.com/File/D/1Ywpxnnxatvcueobaa87Zceljlpomnwbg/View?Usp=Sharing</t>
  </si>
  <si>
    <t>https://Drive.Google.com/File/D/10Sbohisrcgr5Hwcfocvi1Xfzolgive2H/View?Usp=Drive_Link</t>
  </si>
  <si>
    <t>https://www.Neliti.com/Publications/430843/Corporate-Governance-Practices-And-Its-Impact-On-The-Financial-Performance-Of-Mi</t>
  </si>
  <si>
    <t>https://Drive.Google.com/File/D/1Vwlml7Wlr0Vtjhsyxf7Exxrxax9Gbn4E/View</t>
  </si>
  <si>
    <t>https://www.Scopus.com/Sourceid/3200147828</t>
  </si>
  <si>
    <t>https://Onlinelibrary.Wiley.com/doi/Abs/10.1002/Smll.202205799</t>
  </si>
  <si>
    <t>https://www.Scopus.com/Sourceid/21101037132</t>
  </si>
  <si>
    <t>https://www.Scopus.com/Sourceid/21101083109</t>
  </si>
  <si>
    <t>https://Link.Springer.com/Article/10.1007/S42979-022-01294-8</t>
  </si>
  <si>
    <t>https://www.Scopus.com/Sourceid/21101142603</t>
  </si>
  <si>
    <t>https://www.Scopus.com/Sourceid/18067</t>
  </si>
  <si>
    <t>https://Journals.Sagepub.com/doi/10.1177/0038022920923206</t>
  </si>
  <si>
    <t>https://Medcraveonline.com/Sij/</t>
  </si>
  <si>
    <t>https://Medcraveonline.com/Sij/Sij-03-00158.Pdf</t>
  </si>
  <si>
    <t>http://www.Sodhapravaha.com/</t>
  </si>
  <si>
    <t>https://Drive.Google.com/File/D/1Eqoeh2Qsv4Kfwn8Hygyx4Jtojbqozwew/View?Usp=Drive_Link</t>
  </si>
  <si>
    <t>https://www.Scopus.com/Sourceid/28554</t>
  </si>
  <si>
    <t>https://Link.Springer.com/Article/10.1007/S00500-019-04057-5</t>
  </si>
  <si>
    <t>https://www.Scopus.com/Sourceid/145691</t>
  </si>
  <si>
    <t>https://www.Scopus.com/Sourceid/27206</t>
  </si>
  <si>
    <t>https://www.Sciencedirect.com/Science/Article/Pii/S0038110120304214</t>
  </si>
  <si>
    <t>https://www.Scopus.com/Sourceid/17257</t>
  </si>
  <si>
    <t>https://www.Sciencedirect.com/Science/Article/Pii/S0254629919315509</t>
  </si>
  <si>
    <t>https://www.Sciencedirect.com/Science/Article/Pii/S0254629919306027</t>
  </si>
  <si>
    <t>https://www.Scopus.com/Sourceid/21101054228</t>
  </si>
  <si>
    <t>https://www.Tandfonline.com/Eprint/Exmmuqwmsxiuwwygbdyd/Full?Target=10.1080/02759527.2021.1965458</t>
  </si>
  <si>
    <t>https://Journal.Sijss.com/Index.Php/Home</t>
  </si>
  <si>
    <t>https://Drive.Google.com/Drive/U/1/Folders/1Kcuxx2Ivnirxc3-Whxgrgtuyjcpag_Lc</t>
  </si>
  <si>
    <t>https://Openurl.Ebsco.com/Epdb%3Agcd%3A11%3A2925595/Detailv2?Sid=Ebsco%3Aplink%3Ascholar&amp;Id=Ebsco%3Agcd%3A162620015&amp;Crl=C</t>
  </si>
  <si>
    <t>https://www.Scopus.com/Sourceid/21100296235</t>
  </si>
  <si>
    <t>https://Drive.Google.com/File/D/1Kjdjoz8C8Wtonrq-Fkyiphsg3Ioqfhx6/View?Usp=Sharing</t>
  </si>
  <si>
    <t>https://www.Scopus.com/Sourceid/26489</t>
  </si>
  <si>
    <t>https://www.Scopus.com/Sourceid/9300153116</t>
  </si>
  <si>
    <t>https://www.Mukpublications.com/Stochastic-Modelling-And-Applications.Php</t>
  </si>
  <si>
    <t>https://Connectjournals.com/File_Full_Text/3453402H_693-697.Pdf</t>
  </si>
  <si>
    <t>https://Scholar.Google.com/Citations?View_Op=View_Citation&amp;Hl=En&amp;User=Naewzfyaaaaj&amp;Citation_For_View=Naewzfyaaaaj:W7Oemfmy1Hyc</t>
  </si>
  <si>
    <t>https://Scholar.Google.com/Citations?User=Naewzfyaaaaj&amp;Hl=En</t>
  </si>
  <si>
    <t>https://www.Scopus.com/Sourceid/12284</t>
  </si>
  <si>
    <t>https://www.Scopus.com/Sourceid/21100788797</t>
  </si>
  <si>
    <t>https://www.Sciencedirect.com/Science/Article/Abs/Pii/S2468023023005266</t>
  </si>
  <si>
    <t>https://www.Scopus.com/Sourceid/16400154787</t>
  </si>
  <si>
    <t>https://www.Mdpi.com/Journal/Suschem</t>
  </si>
  <si>
    <t>https://www.Mdpi.com/2673-4079/4/1/7</t>
  </si>
  <si>
    <t>https://www.Scopus.com/Sourceid/21101017383</t>
  </si>
  <si>
    <t>https://Link.Springer.com/Article/10.1007/S40899-023-00881-8</t>
  </si>
  <si>
    <t>https://www.Tandfonline.com/Journals/Rtde20</t>
  </si>
  <si>
    <t>https://www.Teestajournal.com/#:~:Text=Teesta%20Review%20Is%20A%20Biannual,Declared%20From%20Time%20To%20Time.</t>
  </si>
  <si>
    <t>http://www.Teestajournal.com/P/Article-7-52.Html</t>
  </si>
  <si>
    <t>https://www.Scopus.com/Sourceid/19900192463</t>
  </si>
  <si>
    <t>https://www.Scopus.com/Sourceid/21100834346</t>
  </si>
  <si>
    <t>https://www.Deccangeographer.com/Publications.Html</t>
  </si>
  <si>
    <t>https://Drive.Google.com/File/D/1Jk2Ftw-18Dnxq3R1Yf8Uocllmrfurpt3/View?Usp=Drive_Link</t>
  </si>
  <si>
    <t>https://Drive.Google.com/File/D/1Hsmnpg4B8Dckx-Stvhzjdc45_V4-Eqry/View?Usp=Drive_Link</t>
  </si>
  <si>
    <t>https://Theequanimist.Wordpress.com/</t>
  </si>
  <si>
    <t>https://Drive.Google.com/File/D/1Kfafgeab1G61Embrzyo_O_Cbnrqyrbjv/View?Usp=Sharing</t>
  </si>
  <si>
    <t>https://www.Scopus.com/Sourceid/28969</t>
  </si>
  <si>
    <t>https://Link.Springer.com/Article/10.1140/Epja/S10050-022-00735-5</t>
  </si>
  <si>
    <t>https://www.Scopus.com/Sourceid/27545</t>
  </si>
  <si>
    <t>https://Link.Springer.com/Article/10.1140/Epjc/S10052-023-11361-W</t>
  </si>
  <si>
    <t>https://www.Scopus.com/Sourceid/21100201754</t>
  </si>
  <si>
    <t>https://Horizon-Jhssr.com/</t>
  </si>
  <si>
    <t>https://In.Sagepub.com/En-In/Sas/The-Indian-Economic-Journal/Journal202576#Description</t>
  </si>
  <si>
    <t>https://Drive.Google.com/File/D/1Skzehj_48_Ui4W0X6Wggl4Lf8Bkknpsq/View?Usp=Share_Link</t>
  </si>
  <si>
    <t>https://Drive.Google.com/File/D/1Qndvttpwmawawumswhx9Z3Uwvqqpi20N/View?Usp=Share_Link</t>
  </si>
  <si>
    <t>https://www.Indianjournalofeconomics.com/Index.Htm</t>
  </si>
  <si>
    <t>https://www.Homescienceassociationofindia.com/E_Journal</t>
  </si>
  <si>
    <t>https://www.Homescienceassociationofindia.com/Uploads/Journals/Journal_July_2022.Pdf</t>
  </si>
  <si>
    <t>https://www.Homescienceassociationofindia.com/Uploads/Notice/Ijhsc.36(1)_Content%20(1).Pdf</t>
  </si>
  <si>
    <t>https://www.Homescienceassociationofindia.com/Uploads/Journals/Final_Journal_Jan2024.Pdf</t>
  </si>
  <si>
    <t>https://Imejournal.com/Index.Php/Current-Issue/35-The-Indian-Mining-Engineering-Journal</t>
  </si>
  <si>
    <t>https://Imejournal.com/Images/Jun-Jul%202023_1.Pdf</t>
  </si>
  <si>
    <t>https://www.Scopus.com/Sourceid/96386</t>
  </si>
  <si>
    <t>https://Drive.Google.com/File/D/19Y_3Josfjbajgoqe1Ywojvzkatdgsckc/View?Usp=Sharing</t>
  </si>
  <si>
    <t>https://www.Scopus.com/Sourceid/12791</t>
  </si>
  <si>
    <t>https://www.Sciencedirect.com/Science/Article/Abs/Pii/S0099133322000362</t>
  </si>
  <si>
    <t>https://Basicandappliedzoology.Springeropen.com/</t>
  </si>
  <si>
    <t>https://www.Scopus.com/Sourceid/18569</t>
  </si>
  <si>
    <t>https://Link.Springer.com/Article/10.1007/S00232-023-00288-8#Citeas</t>
  </si>
  <si>
    <t>https://Drive.Google.com/File/D/1Rsnnrd_Q9Acmfw-Bjax2Pefiijzs7Mh0/View?Usp=Sharing</t>
  </si>
  <si>
    <t>https://www.Scopus.com/Sourceid/25623</t>
  </si>
  <si>
    <t>https://Link.Springer.com/Article/10.1007/S11227-022-04729-4</t>
  </si>
  <si>
    <t>https://www.Scopus.com/Sourceid/14851</t>
  </si>
  <si>
    <t>https://www.Scopus.com/Sourceid/19700175073</t>
  </si>
  <si>
    <t>https://www.Openbiotechnologyjournal.com/Volume/17/Epub-Abstract/Ea-Tobiotj-2022-13/</t>
  </si>
  <si>
    <t>https://www.Scopus.com/Sourceid/21101086720</t>
  </si>
  <si>
    <t>https://Journals.Sagepub.com/doi/10.1177/0972558X231204398?Icid=Int.Sj-Abstract.Citing-Articles.1</t>
  </si>
  <si>
    <t>https://Journals.Sagepub.com/doi/Abs/10.1177/0972558X211001156</t>
  </si>
  <si>
    <t>https://www.Tpijssh.com/</t>
  </si>
  <si>
    <t>https://Drive.Google.com/File/D/1Altcfkhz13Fd0Um_S41D5Xgnufaolgaa/View?Usp=Sharing</t>
  </si>
  <si>
    <t>https://Drive.Google.com/File/D/1Lyj9Ftszl-_Lfuddpibw2Ybf-A-Tmr4I/View?Usp=Sharing</t>
  </si>
  <si>
    <t>https://Drive.Google.com/File/D/1Znmglayzhoqc0Zujbqus_Bzqygqeuxhc/View?Usp=Sharing</t>
  </si>
  <si>
    <t>https://Drive.Google.com/File/D/1Pgiakvbqrbsy2Cp1Rw6Doeek_T3Aysh5/View?Usp=Sharing</t>
  </si>
  <si>
    <t>https://www.Scopus.com/Sourceid/14171</t>
  </si>
  <si>
    <t>https://Link.Springer.com/Article/10.1007/S00704-020-03304-2</t>
  </si>
  <si>
    <t>https://Link.Springer.com/Article/10.1007/S00704-022-03934-8</t>
  </si>
  <si>
    <t>https://Link.Springer.com/Article/10.1007/S00704-021-03890-9</t>
  </si>
  <si>
    <t>https://Drive.Google.com/File/D/14Zlriklukwmhbdtey3Rogtvbbmdjr3Qo/View?Usp=Sharing</t>
  </si>
  <si>
    <t>https://www.Sciencedirect.com/Science/Article/Pii/S2772809923000266?Via%3Dihub</t>
  </si>
  <si>
    <t>https://www.Scopus.com/Sourceid/21100367469</t>
  </si>
  <si>
    <t>https://www.Scopus.com/Sourceid/21100830708</t>
  </si>
  <si>
    <t>https://www.Scopus.com/Sourceid/12149</t>
  </si>
  <si>
    <t>https://www.Springer.com/Journal/41403</t>
  </si>
  <si>
    <t>https://Link.Springer.com/Journal/41403</t>
  </si>
  <si>
    <t>https://Link.Springer.com/Article/10.1007/S41403-021-00316-W</t>
  </si>
  <si>
    <t>https://www.Scopus.com/Sourceid/29215</t>
  </si>
  <si>
    <t>http://www.Scopus.com/Inward/Record.Url?Eid=2-S2.0-85109899979&amp;Partnerid=Mn8Toars</t>
  </si>
  <si>
    <t>https://www.Scopus.com/Sourceid/22475</t>
  </si>
  <si>
    <t>https://www.Scopus.com/Sourceid/21101141512</t>
  </si>
  <si>
    <t>https://www.Scopus.com/Sourceid/21100933230</t>
  </si>
  <si>
    <t>https://Scholar.Google.com/Scholar?Hl=En&amp;As_Sdt=0%2C5&amp;Q=A+Review+Of+Marine+Natural+Product+Resources+With+Potential+Bioactivity+Against+Sars-Cov-2&amp;Btng=</t>
  </si>
  <si>
    <t>https://www.Scopus.com/Sourceid/19108</t>
  </si>
  <si>
    <t>https://www.Scopus.com/Sourceid/21101019739</t>
  </si>
  <si>
    <t>https://www.Scopus.com/Sourceid/21101089145</t>
  </si>
  <si>
    <t>https://Scholar.Google.com/Scholar?Hl=En&amp;As_Sdt=0%2C5&amp;Q=Antibacterial+And+Anti-Biofilm+Activity+Of+Cinnamon+And+Clove+Oils+Against+Uropathogens&amp;Btng</t>
  </si>
  <si>
    <t>https://www.Scopus.com/Sourceid/21100898670</t>
  </si>
  <si>
    <t>https://Drive.Google.com/File/D/1Lnsfth2Iapdzrpeqemvthhwyaom4Vuwv/View?Usp=Sharing</t>
  </si>
  <si>
    <t>https://Drive.Google.com/File/D/15L0K5Ah4F0Pkcvsgpcrssi9Rfm2Scoet/View?Usp=Sharing</t>
  </si>
  <si>
    <t>https://www.Scopus.com/Sourceid/12489</t>
  </si>
  <si>
    <t>https://www.Sciencedirect.com/Science/Article/Abs/Pii/S0042207X20302001</t>
  </si>
  <si>
    <t>https://Link.Springer.com/Journal/42535</t>
  </si>
  <si>
    <t>https://www.Scopus.com/Sourceid/21999</t>
  </si>
  <si>
    <t>https://www.Sciencedirect.com/Science/Article/Abs/Pii/S0924203118301292</t>
  </si>
  <si>
    <t>https://www.Vidyawarta.com/02/</t>
  </si>
  <si>
    <t>https://www.Vidyawarta.com/</t>
  </si>
  <si>
    <t>https://www.Scopus.com/Sourceid/21100788370</t>
  </si>
  <si>
    <t>https://Drive.Google.com/File/D/1Sfxx_Gwjsvioe87Agb79Og5Agoloryhi/View?Usp=Sharing</t>
  </si>
  <si>
    <t>https://www.Scopus.com/Sourceid/19377</t>
  </si>
  <si>
    <t>https://www.Scopus.com/Sourceid/20725</t>
  </si>
  <si>
    <t>https://www.Scopus.com/Sourceid/21100874917</t>
  </si>
  <si>
    <t>https://www.Scopus.com/Sourceid/21100305241</t>
  </si>
  <si>
    <t>https://www.Emerald.com/Insight/Content/doi/10.1108/Wje-01-2021-0015/Full/Html</t>
  </si>
  <si>
    <t>https://www.Scopus.com/Sourceid/25392</t>
  </si>
  <si>
    <t>https://www.Scopus.com/Sourceid/21100243806</t>
  </si>
  <si>
    <t>https://www.Scopus.com/Sourceid/13231</t>
  </si>
  <si>
    <t>https://Wjso.Biomedcentral.com/Articles/10.1186/S12957-022-02857-Y</t>
  </si>
  <si>
    <t>https://www.Scopus.com/Sourceid/21100224404</t>
  </si>
  <si>
    <t>https://Go.Gale.com/Ps/I.Do?Id=Gale%7Ca633840042&amp;Sid=Googlescholar&amp;V=2.1&amp;It=R&amp;Linkaccess=Abs&amp;Issn=19498519&amp;P=Aone&amp;Sw=W#:~:Text=In%20His%20Novel%20Gora%2C%20Tagore,%2C%20Homocentric%2C%20Indigenous%20And%20Civic.</t>
  </si>
  <si>
    <t>https://www.Wiidrj.com/Authors</t>
  </si>
  <si>
    <t>https://www.Scopus.com/Sourceid/21100856788</t>
  </si>
  <si>
    <t>https://www.Scopus.com/Sourceid/24585</t>
  </si>
  <si>
    <t>https://www.Scopus.com/Sourceid/4700151916</t>
  </si>
  <si>
    <t>https://www.Advancedresearchpublications.com/Publish-Aamij-Hindi</t>
  </si>
  <si>
    <t>https://Drive.Google.com/File/D/1Cg4Grwnwcn0Lrwmbti3-Flnfnr95Unk-/View?Usp=Sharing</t>
  </si>
  <si>
    <t>https://www.Apnimaati.com/2022/09/19.Html?M=1</t>
  </si>
  <si>
    <t>https://Drive.Google.com/Drive/Folders/1Iqpabdkkzadozdda87Nog-Txmvo0Zs5S?Usp=Drive_Link</t>
  </si>
  <si>
    <t>https://Translate.Google.com/Translate?U=https://Unmeshjournal.com/Journals.Php&amp;Hl=Hi&amp;Sl=En&amp;Tl=Hi&amp;Client=Srp&amp;Prev=Search</t>
  </si>
  <si>
    <t>https://Notnul.com/Pages/Search.Aspx?Searchtext=@*~Kathakram*~@*~@*~@*~@*</t>
  </si>
  <si>
    <t>https://Sites.Google.com/View/Gaveshana-Khs/Home</t>
  </si>
  <si>
    <t>https://Drive.Google.com/File/D/1Ukvlltscmekf8Lavczya6Cwig487Pixq/View</t>
  </si>
  <si>
    <t>https://Creativekumarblog.Wordpress.com/Jankriti-Magazine/</t>
  </si>
  <si>
    <t>https://Sjifactor.com/Passport.Php?Id=19940</t>
  </si>
  <si>
    <t>https://Drive.Google.com/File/D/1De5Glnvrw0Gycefuff3Ofqprwd0C0Bnp/View?Usp=Sharing</t>
  </si>
  <si>
    <t>https://Drive.Google.com/Drive/Folders/1Vkvrtvcepnov3Jasbxssvirwdrs6Rllo?Usp=Sharing</t>
  </si>
  <si>
    <t>https://Drive.Google.com/File/D/1S7K7K535Tsgmwszxydqhgfgphoqcrcg9/View?Usp=Sharing</t>
  </si>
  <si>
    <t>https://www.Apnimaati.com/2023/03/Blog-Post_33.Html</t>
  </si>
  <si>
    <t>https://Sites.Google.com/View/Samanvay-Paschim-Khs/Home</t>
  </si>
  <si>
    <t>https://Drive.Google.com/Drive/Folders/10Xvg7N5Bwa8B4Dq_G9H3N1I1Ouanasu3?Usp=Sharing</t>
  </si>
  <si>
    <t>https://Drive.Google.com/File/D/1Ixikhcl0Vu0Ff6Gijqpb7Veh59Re_F86/View?Usp=Sharing</t>
  </si>
  <si>
    <t>https://Drive.Google.com/File/D/1Rqfoxemjke9Ofn7Txko64Wv6Mhoc0Niz/View?Usp=Sharing</t>
  </si>
  <si>
    <t>https://Drive.Google.com/File/D/1Wkvvdevdb9Y4I8Sviczstxhpsc7Fxir6/View?Usp=Drive_Link</t>
  </si>
  <si>
    <t>https://Drive.Google.com/File/D/1Auc5Lsugnqjbwkgwjthdzwsotd9E2Fzg/View?Usp=Sharing</t>
  </si>
  <si>
    <t>https://Drive.Google.com/File/D/1Sm6Cs1Rijia2Mqv3Begyb-Onl8Dgj-Hn/View?Usp=Sharing</t>
  </si>
  <si>
    <t>https://Translate.Google.com/Translate?U=https://www.Shodhdrishti.com/&amp;Hl=Hi&amp;Sl=En&amp;Tl=Hi&amp;Client=Srp&amp;Prev=Search</t>
  </si>
  <si>
    <t>https://Translate.Google.com/Translate?U=https://www.Shodh.Net/&amp;Hl=Hi&amp;Sl=En&amp;Tl=Hi&amp;Client=Srp&amp;Prev=Search</t>
  </si>
  <si>
    <t>https://Sakshatkar.com/</t>
  </si>
  <si>
    <t>http://Bhartiyahindiparishad.com/%E0%A4%B5%E0%A4%B0%E0%A5%8D%E0%A4%A4%E0%A4%Ae%E0%A4%Be%E0%A4%A8-%E0%A4%85%E0%A4%82%E0%A4%95/</t>
  </si>
  <si>
    <t>http://Bhartiyahindiparishad.com/Wp-Content/Uploads/2021/08/Gandhi_Ank_Hindi-Anuseelan.Pdf</t>
  </si>
  <si>
    <t>https://Drive.Google.com/File/D/1Vmfmaqu_Imxyj8Bygllqa312Jzmggcpz/View?Usp=Sharing</t>
  </si>
  <si>
    <t>https://doi.org/10.1007/S13205-020-02425-9</t>
  </si>
  <si>
    <t>http://www.Asthabharati.org/</t>
  </si>
  <si>
    <t>https://Aaai-23.Aaai.org/</t>
  </si>
  <si>
    <t>https://Ojs.Aaai.org/Index.Php/Aaai/Article/View/26894</t>
  </si>
  <si>
    <t>https://Ejahan.org/</t>
  </si>
  <si>
    <t>https://Alochana.org/</t>
  </si>
  <si>
    <t>https://doi.org/10.47974/Jsms-1067</t>
  </si>
  <si>
    <t>https://doi.org/10.1021/Acsabm.3C00234</t>
  </si>
  <si>
    <t>https://Pubs.Acs.org/Journal/Aaembp</t>
  </si>
  <si>
    <t>http://Dx.doi.org/10.1021/Acsaelm.3C00673</t>
  </si>
  <si>
    <t>https://Pubs.Acs.org/Journal/Aanmf6</t>
  </si>
  <si>
    <t>https://Pubs.Acs.org/doi/10.1021/Acsanm.2C02040</t>
  </si>
  <si>
    <t>https://Pubs.Acs.org/doi/10.1021/Acsanm.2C01468</t>
  </si>
  <si>
    <t>https://Pubs.Acs.org/doi/10.1021/Acsanm.2C03395</t>
  </si>
  <si>
    <t>https://doi.org/10.1021/Acsomega.3C00738</t>
  </si>
  <si>
    <t>https://doi.org/10.1021/Acsomega.3C01863</t>
  </si>
  <si>
    <t>https://doi.org/10.1007/S11738-022-03404-8</t>
  </si>
  <si>
    <t>https://www.Sieallahabad.org/Welcome/Book/</t>
  </si>
  <si>
    <t>https://doi.org/10.5185/Aml.2021.15698</t>
  </si>
  <si>
    <t>https://doi.org/10.5185/Amlett.2021.031611</t>
  </si>
  <si>
    <t>https://Pubs.Aip.org/Aip/Acp</t>
  </si>
  <si>
    <t>https://doi.org/10.1063/1.5122331</t>
  </si>
  <si>
    <t>https://doi.org/10.1093/Advances/Nmab007 Pmid: 33693510</t>
  </si>
  <si>
    <t>https://doi.org/10.1063/5.0136027</t>
  </si>
  <si>
    <t>https://www.Waoar.org/Journals-2/Akshara/</t>
  </si>
  <si>
    <t>https://Pubs.Rsc.org/En/Content/Articlelanding/2022/An/D2An01025A</t>
  </si>
  <si>
    <t>https://Meddocsonline.org/Annals-Of-Hiv-Aids-Research-Archive.Html</t>
  </si>
  <si>
    <t>https://Meddocsonline.org/Annals-Of-Hiv-Aids-Research.Html</t>
  </si>
  <si>
    <t>https://doi.org/10.35219/Foodtechnology.2021.1.12</t>
  </si>
  <si>
    <t>https://doi.org/10.1017/S0954102023000123</t>
  </si>
  <si>
    <t>https://doi.org/10.1016/J.Biopha.2022.113958</t>
  </si>
  <si>
    <t>https://Portal.Issn.org/Resource/Issn/0975-8666</t>
  </si>
  <si>
    <t>https://Pubs.Aip.org/Aip/Apl/Article-Abstract/123/20/203302/2921392/Plexcitonic-System-For-High-Photonic-Spin-Hall?Redirectedfrom=Fulltext</t>
  </si>
  <si>
    <t>https://doi.org/10.1016/J.Asoc.2022.109848</t>
  </si>
  <si>
    <t>https://doi.org/10.1111/Are.14548</t>
  </si>
  <si>
    <t>https://doi.org/10.1108/Agjsr-09-2022-0162</t>
  </si>
  <si>
    <t>https://doi.org/10.1016/J.Arabjc.2015.08.027</t>
  </si>
  <si>
    <t>https://doi.org/10.1007/S12517-021-08652-5</t>
  </si>
  <si>
    <t>https://doi.org/10.1007/S12517-021-08504-2</t>
  </si>
  <si>
    <t>https://doi.org/10.1177/09767479221117320</t>
  </si>
  <si>
    <t>http://Dx.doi.org/10.14233/Ajchem.2020.22580</t>
  </si>
  <si>
    <t>https://Asianpubs.org/Index.Php/Ajchem/Article/View/33_3_3</t>
  </si>
  <si>
    <t>https://doi.org/10.14233/Ajchem.2022.24035</t>
  </si>
  <si>
    <t>https://Asianpubs.org/Index.Php/Ajchem/Article/View/33_11_26</t>
  </si>
  <si>
    <t>https://doi.org/10.38022/Ajhp.V3I3.75</t>
  </si>
  <si>
    <t>https://Asianpubs.org/Index.Php/Ajomc</t>
  </si>
  <si>
    <t>http://Dx.doi.org/10.3233/Ajw220043</t>
  </si>
  <si>
    <t>https://Journal.Waocp.org/</t>
  </si>
  <si>
    <t>https://doi.org/10.1142/S179355711950013X</t>
  </si>
  <si>
    <t>https://doi.org/10.1142/
 S1793557123 500055</t>
  </si>
  <si>
    <t>http://Dx.doi.org/10.20944/Preprints201906.0095.V1</t>
  </si>
  <si>
    <t>https://Portal.Issn.org/Resource/Issn/2347-4491</t>
  </si>
  <si>
    <t>https://www.Jstor.org/Site/South-Asia-Open-Archives/Saoa/Bengalpastpresentjournalofthecalcuttahistoricalsociety-29098210/</t>
  </si>
  <si>
    <t>https://Portal.Issn.org/Resource/Issn/2230-8970</t>
  </si>
  <si>
    <t>http://www.Iipabiharbranch.org/Journals.Htm</t>
  </si>
  <si>
    <t>https://doi.org/10.1016/J.Bcab.2022.102338</t>
  </si>
  <si>
    <t>https://doi.org/10.25303/1705Rjbt143150</t>
  </si>
  <si>
    <t>https://doi.org/10.1016/J.Bbrc.2022.09.009</t>
  </si>
  <si>
    <t>http://Dx.doi.org/10.51470/Bca.2022.22.2.3937</t>
  </si>
  <si>
    <t>https://doi.org/10.51470/Bca.2023.23.1.000</t>
  </si>
  <si>
    <t>https://doi.org/10.1016/J.Bbrep.2021.100953</t>
  </si>
  <si>
    <t>https://doi.org/10.1007/S42452-020-03376-9</t>
  </si>
  <si>
    <t>https://doi.org/10.1016/J.Biochi.2019.03.010</t>
  </si>
  <si>
    <t>https://doi.org/10.1016/J.Biochi.2023.11.004</t>
  </si>
  <si>
    <t>https://doi.org/10.6026/97320630019336.</t>
  </si>
  <si>
    <t>https://doi.org/10.1007/S12011-020-02289-3</t>
  </si>
  <si>
    <t>https://doi.org/10.3390/Nano12183226</t>
  </si>
  <si>
    <t>https://doi.org/10.1155/2022/3012778</t>
  </si>
  <si>
    <t>https://doi.org/10.3390/Biomedicines9101284</t>
  </si>
  <si>
    <t>https://doi.org/10.1016/J.Biteb.2019.100289</t>
  </si>
  <si>
    <t>https://doi.org/10.3390/Bios12111001</t>
  </si>
  <si>
    <t>https://doi.org/10.1186/S12866-020-01799-3</t>
  </si>
  <si>
    <t>https://doi.org/10.1016/J.Bodyim.2023.07.010</t>
  </si>
  <si>
    <t>http://Dx.doi.org/10.1590/1678-4324-2019180398</t>
  </si>
  <si>
    <t>https://doi.org/10.1007/S40415-020-00694-5</t>
  </si>
  <si>
    <t>https://doi.org/10.1108/Bfj-04-2019-0236</t>
  </si>
  <si>
    <t>(https://Businessmanagementeconomics.org/Pdf/2023/485.Pdf)</t>
  </si>
  <si>
    <t>https://doi.org/10.3390/Cancers14215268</t>
  </si>
  <si>
    <t>https://doi.org/10.34302/2019.11.4.2</t>
  </si>
  <si>
    <t>https://doi.org/10.1016/J.Xcrp.2023.101269 , Impact Factor 7.832</t>
  </si>
  <si>
    <t>https://doi.org/10.1002/Cctc.202301040</t>
  </si>
  <si>
    <t>https://Pubs.Thesciencein.org/Journal/Index.Php/Cbl/Article/View/162</t>
  </si>
  <si>
    <t>https://doi.org/10.1080/02757540.2019.1579198</t>
  </si>
  <si>
    <t>https://doi.org/10.1016/J.Cbpa.2022.111258</t>
  </si>
  <si>
    <t>https://doi.org/10.1016/J.Chemosphere.2020.127356</t>
  </si>
  <si>
    <t>https://doi.org/10.1016/J.Chemosphere.2022.135165</t>
  </si>
  <si>
    <t>https://doi.org/10.1016/J.Chemosphere.2022.135757</t>
  </si>
  <si>
    <t>https://doi.org/10.1007/S00382-020-05452-7</t>
  </si>
  <si>
    <t>https://doi.org/10.1007/S00382-022-06146-Y</t>
  </si>
  <si>
    <t>https://doi.org/10.1016/J.Jchemneu.2020.101874</t>
  </si>
  <si>
    <t>https://doi.org/10.1155/2021/5578574</t>
  </si>
  <si>
    <t>https://doi.org/10.1080/23311983.2023.2245623</t>
  </si>
  <si>
    <t>https://doi.org/10.1007/S10608-023-10396-3</t>
  </si>
  <si>
    <t>https://doi.org/10.1007/S10608-023-10352-1</t>
  </si>
  <si>
    <t>http://Dx.doi.org/10.1134/S1061933X19040057</t>
  </si>
  <si>
    <t>https://doi.org/10.1080/14662043.2020.1700018</t>
  </si>
  <si>
    <t>https://doi.org/10.1080/00927872.2018.1492591</t>
  </si>
  <si>
    <t>https://doi.org/10.1080/03610926.2023.2220448</t>
  </si>
  <si>
    <t>https://doi.org/10.1177/2455328X22113638</t>
  </si>
  <si>
    <t>https://doi.org/10.3390/Antiox11122375(If 7.67)</t>
  </si>
  <si>
    <t>http://Dx.doi.org/10.25081/Cb.2020.V11.5723</t>
  </si>
  <si>
    <t>http://Dx.doi.org/10.2174/2452273203666190114145322</t>
  </si>
  <si>
    <t>https://doi.org/10.1016/J.Compbiolchem.2022.107781.</t>
  </si>
  <si>
    <t>https://Dx.doi.org/10.2174/2665978603666220614151613</t>
  </si>
  <si>
    <t>https://doi.org/10.1016/J.Coesh.2023.100483</t>
  </si>
  <si>
    <t>https://doi.org/10.2174/2213337205666180925142458</t>
  </si>
  <si>
    <t>https://doi.org/10.3390/ Healthcare11030431</t>
  </si>
  <si>
    <t>https://doi.org/10.2174/1875692120666221124121316</t>
  </si>
  <si>
    <t>https://doi.org/10.1007/S12144-023-04337-2</t>
  </si>
  <si>
    <t>https://doi.org/10.1007/S12144-023-04527-Y</t>
  </si>
  <si>
    <t>https://doi.org/10.1016/J.Crfs.2022.01.010</t>
  </si>
  <si>
    <t>https://www.Foodandnutritionjournal.org/About/Indexedabstracted/</t>
  </si>
  <si>
    <t>http://www.Foodandnutritionjournal.org/Volume9Number2/Predictors-And-Inter-Linkage-Of-Household-And-Individual-Food-Insecurity-In-Urban-Geriatric-Subjects-A-Community-Based-Study-From-India/</t>
  </si>
  <si>
    <t>http://www.Foodandnutritionjournal.org/Volume9Number2/The-Antioxidant-Efficacy-Of-Wheatgrass-Triticum-Aestivum-On-Mercuric-Chloride-Hgcl2-Induced-Oxidative-Stress-In-Rat-Model/</t>
  </si>
  <si>
    <t>https://Pubs.Rsc.org/En/Content/Articlelanding/2022/Dt/D1Dt04198C</t>
  </si>
  <si>
    <t>https://Pubs.Rsc.org/En/Content/Articlelanding/2022/Dt/D2Dt00534D</t>
  </si>
  <si>
    <t>.https://doi.org/10.3389/Fnano.2020.589541</t>
  </si>
  <si>
    <t>https://www.Scholarimpact.org/2394-1782-Desh-Vikas.Html</t>
  </si>
  <si>
    <t>https:// doi.org/10.3390/Diagnostics13061142</t>
  </si>
  <si>
    <t>https://doi.org/10.1016/B978-0-323-91229-7.00011-8</t>
  </si>
  <si>
    <t>https://doi.org/ 10.3390/Diagnostics13050965</t>
  </si>
  <si>
    <t>http://Asthabharati.org/</t>
  </si>
  <si>
    <t>https://doi.org/10.1080/07388551.2021.1964431</t>
  </si>
  <si>
    <t>https://doi.org/10.1016/J.Ecolind.2019.01.057</t>
  </si>
  <si>
    <t>https://doi.org/10.1016/J.Ecoinf.2023.102428</t>
  </si>
  <si>
    <t>https://doi.org/10.1016/J.Ecoenv.2020.110885</t>
  </si>
  <si>
    <t>https://doi.org/10.1016/J.Ecoenv.2019.01.120</t>
  </si>
  <si>
    <t>https://doi.org/10.1016/J.Ecoenv.2023.114628</t>
  </si>
  <si>
    <t>http://Dx.doi.org/10.1149/2162-8777/Ac83Ee</t>
  </si>
  <si>
    <t>https://doi.org/10.1149/2162-8777/Acbf75</t>
  </si>
  <si>
    <t>https://Iopscience.Iop.org/Article/10.1149/2162-8777/Ac949F</t>
  </si>
  <si>
    <t>https://Iiepune.org/Journal/</t>
  </si>
  <si>
    <t>https://www.Educationindiajournal.org/</t>
  </si>
  <si>
    <t>https://doi.org/10.13189/Ujer.2020.080913</t>
  </si>
  <si>
    <t>https://doi.org/10.30954/2230-7311.2.2023.9</t>
  </si>
  <si>
    <t>https://www.Ejplantbreeding.org/Index.Php/Ejpb</t>
  </si>
  <si>
    <t>https://doi.org/10.37992/2020.1103.140</t>
  </si>
  <si>
    <t>https://www.Ejplantbreeding.org/</t>
  </si>
  <si>
    <t>https://www.Ejplantbreeding.org/Index.Php/Ejpb/Article/View/3671</t>
  </si>
  <si>
    <t>http://Dx.doi.org/10.1002/Est2.532</t>
  </si>
  <si>
    <t>https://doi.org/10.1177/0975425319868083</t>
  </si>
  <si>
    <t>https://doi.org/10.1007/S10668-019-00531-0</t>
  </si>
  <si>
    <t>https://doi.org/10.1016/J.Envexpbot.2018.10.026</t>
  </si>
  <si>
    <t>https://doi.org/10.1016/J.Envexpbot.2019.06.002</t>
  </si>
  <si>
    <t>https://doi.org/10.1007/S12665-022-10528-0</t>
  </si>
  <si>
    <t>https://doi.org/10.1007/S10661-019-7525-X</t>
  </si>
  <si>
    <t>https://doi.org/10.1016/J.Envpol.2021.117968</t>
  </si>
  <si>
    <t>https://doi.org/10.1016/J.Envpol.2022.119509</t>
  </si>
  <si>
    <t>https://doi.org/10.1016/J.Envpol.2022.118887</t>
  </si>
  <si>
    <t>https://doi.org/10.1016/J.Envres.2021.110929</t>
  </si>
  <si>
    <t>https://doi.org/10.1007/S11356-021-13800-1</t>
  </si>
  <si>
    <t>https://doi.org/10.1007/S11356-021-16587-3</t>
  </si>
  <si>
    <t>https://doi.org/10.2147/Dmso.S265798</t>
  </si>
  <si>
    <t>https://doi.org/10.1016/J.Eti.2022.102805</t>
  </si>
  <si>
    <t>https://doi.org/10.1016/J.Etap.2020.103408</t>
  </si>
  <si>
    <t>https://www.Episodes.org/Journal/Download_Pdf.Php?doi=10.18814/Epiiugs/2020/020004</t>
  </si>
  <si>
    <t>https://doi.org/10.31838/Ecb/2023.12.S3.159</t>
  </si>
  <si>
    <t>https://doi.org/10.1016/J.Ejphar.2020.172978</t>
  </si>
  <si>
    <t>https://doi.org/10.1136/Ebnurs-2024-103966</t>
  </si>
  <si>
    <t>https://doi.org/10.1136/Ebnurs-2023-103812</t>
  </si>
  <si>
    <t>https://doi.org/10.21690/Foge/2020.63.7F</t>
  </si>
  <si>
    <t>https://doi.org/10.1016/J.Foohum.2023.08.016</t>
  </si>
  <si>
    <t>https://doi.org/10.1016/J.Foohum.2024.100254.</t>
  </si>
  <si>
    <t>https://doi.org/10.1016/J.Fbio.2023.103097</t>
  </si>
  <si>
    <t>https://doi.org/10.1016/J.Focha.2023.100404</t>
  </si>
  <si>
    <t>https://doi.org/10.1186/S43014-024-00241-9</t>
  </si>
  <si>
    <t>https://www.Frontiersin.org/Journals/Human-Neuroscience</t>
  </si>
  <si>
    <t>https://www.Frontiersin.org/Articles/10.3389/Fnhum.2021.755383</t>
  </si>
  <si>
    <t>https://www.Frontiersin.org/Journals/Microbiology</t>
  </si>
  <si>
    <t>https://doi.org/10.3389/Fmicb.2022.916488</t>
  </si>
  <si>
    <t>https://doi.org/10.3389/Fmicb.2023.1061927</t>
  </si>
  <si>
    <t>https://www.Frontiersin.org/Journals/Nanotechnology</t>
  </si>
  <si>
    <t>https://doi.org/10.1016/J.Bbrep.2020.100812</t>
  </si>
  <si>
    <t>https://www.Frontiersin.org/Articles/10.3389/Fnano.2021.711368</t>
  </si>
  <si>
    <t>https://www.Frontiersin.org/Journals/Neuroscience</t>
  </si>
  <si>
    <t>https://doi.org/10.1016/J.Mtcomm.2021.102156</t>
  </si>
  <si>
    <t>https://www.Frontiersin.org/Articles/10.3389/Fnmol.2022.897039/Full</t>
  </si>
  <si>
    <t>https://doi.org/10.3390/Metabo12090821</t>
  </si>
  <si>
    <t>https://www.Frontiersin.org/Journals/Plant-Science</t>
  </si>
  <si>
    <t>https://doi.org/10.3389/Fpls.2022.993194</t>
  </si>
  <si>
    <t>https://www.Frontiersin.org/Journals/Psychology</t>
  </si>
  <si>
    <t>https://doi.org/10.3389/Fpsyg.2023.1273591</t>
  </si>
  <si>
    <t>https://doi.org/10.1071/Fp22021</t>
  </si>
  <si>
    <t>https://doi.org/10.1186/S43094-021-00345-Ww</t>
  </si>
  <si>
    <t>https://doi.org/10.1016/J.Genrep.2018.12.004</t>
  </si>
  <si>
    <t>https://doi.org/10.1080/10106049.2020.1783579</t>
  </si>
  <si>
    <t>https://doi.org/10.1080/10106049.2021.1973116</t>
  </si>
  <si>
    <t>https://doi.org/10.1080/10106049.2022.2052976</t>
  </si>
  <si>
    <t>http://doi.org/10.1002/Gj.4471</t>
  </si>
  <si>
    <t>https://doi.org/10.1080/19475705.2021.2008023</t>
  </si>
  <si>
    <t>http://www.Crdeepjournal.org/Category/Journals/Global-Journal-Of-Current-Reseach-Gjcr/</t>
  </si>
  <si>
    <t>https://doi.org/10.1016/J.Gsd.2023.100965</t>
  </si>
  <si>
    <t>https://doi.org/10.1080/10242422.2022.2056451(If 2.1)</t>
  </si>
  <si>
    <t>https://doi.org/10.1155/2023/1520132</t>
  </si>
  <si>
    <t>https://doi.org/10.3390/Healthcare10112125</t>
  </si>
  <si>
    <t>https://doi.org/10.1016/J.Heliyon.2022.E09426</t>
  </si>
  <si>
    <t>https://doi.org/10.1016/J.Heliyon.2023.E21934</t>
  </si>
  <si>
    <t>https://Portal.Issn.org/Resource/Issn/0378-391X</t>
  </si>
  <si>
    <t>http://Hindustanipracharsabha.org/Hindustani-Zaban-Hindi.Php</t>
  </si>
  <si>
    <t>https://Hindustanipracharsabha.org/Hindusthani-Zaban-Urdu-Apr-Jun-2023/Index.Html#Page/84</t>
  </si>
  <si>
    <t>https://doi.org/10.1016/J.Hnm.2024.200243.</t>
  </si>
  <si>
    <t>https://Iahrw.org/Our-Services/Journals/Iahrw-International-Journal-Of-Social-Sciences-Review/</t>
  </si>
  <si>
    <t>https://doi.org/10.1177/0971333618825085</t>
  </si>
  <si>
    <t>https://Ieeexplore.Ieee.org/Document/9609997</t>
  </si>
  <si>
    <t>https://Ieeexplore.Ieee.org/Document/9480807</t>
  </si>
  <si>
    <t>http://Iisjoa.org/</t>
  </si>
  <si>
    <t>http://Iisjoa.org/Sites/Default/Files/Iisjoa/Jan%202023/10.Pdf</t>
  </si>
  <si>
    <t>https://www.Ijrar.org/</t>
  </si>
  <si>
    <t>http://Ijrar.org/Viewfull.Php?&amp;P_Id=Ijrar1Aa1621</t>
  </si>
  <si>
    <t>https://doi.org/10.1080/08923973.2022.2037628</t>
  </si>
  <si>
    <t>https://Indianbotsoc.org/Journal</t>
  </si>
  <si>
    <t>https://doi.org/10.1007/S40098-021-00567-Y</t>
  </si>
  <si>
    <t>https://www.Jstor.org/Stable/27124687</t>
  </si>
  <si>
    <t>https://doi.org/10.4103/Ijph.Ijph_342_17</t>
  </si>
  <si>
    <t>https://Inis.Iaea.org/Search/Search.Aspx?Orig_Q=Rn:52008970</t>
  </si>
  <si>
    <t>https://www.Indiansss.org/Ijss/</t>
  </si>
  <si>
    <t>https://doi.org/10.1177/1420326X231159</t>
  </si>
  <si>
    <t>https://Pubs.Acs.org/doi/10.1021/Acs.Iecr.3C01098</t>
  </si>
  <si>
    <t>https://doi.org/10.1016/J.Indcrop.2022.115973</t>
  </si>
  <si>
    <t>https://doi.org/10.4103/Ipj.Ipj_183_21</t>
  </si>
  <si>
    <t>http://www.Iteejournal.org/</t>
  </si>
  <si>
    <t>http://www.Iteejournal.org/V11No2Apr22_Pdf2.Pdf</t>
  </si>
  <si>
    <t>https://doi.org/10.1016/J.Ifset.2022.103233</t>
  </si>
  <si>
    <t>https://doi.org/10.1016/J.Inoche.2023.110540</t>
  </si>
  <si>
    <t>http://www.Besngo.org/Intellection-A-Bi-Annual-Research-Journal/</t>
  </si>
  <si>
    <t>https://doi.org/10.5325/Intelitestud.21.2.0125</t>
  </si>
  <si>
    <t>https://doi.org/10.1016/J.Ibiod.2019.104718</t>
  </si>
  <si>
    <t>https://www.Ijcrt.org/</t>
  </si>
  <si>
    <t>https://www.Ijrti.org/</t>
  </si>
  <si>
    <t>https://doi.org/10.1016/J.Ijbiomac.2023.123617</t>
  </si>
  <si>
    <t>https://doi.org/10.1016/J.Biopha.2021.111377</t>
  </si>
  <si>
    <t>(http://doi.org/10.1504/Ijbg.2023.129039)</t>
  </si>
  <si>
    <t>https://doi.org/10.1002/Joc.7734</t>
  </si>
  <si>
    <t>https://doi.org/10.18203/2394-6040.Ijcmph20210842</t>
  </si>
  <si>
    <t>https://doi.org/10.18203/2394-6040.Ijcmph20212595</t>
  </si>
  <si>
    <t>https://www.Ijcseonline.org/</t>
  </si>
  <si>
    <t>https://Ijcrt.org/Viewfull.Php?&amp;P_Id=Ijcrt2205366</t>
  </si>
  <si>
    <t>https://Ijcrt.org/?Gclid=Cj0Kcqjwok2Mbhdzarisadgbjercrc1D9Txelp9Ygo3Pdwrztuenpiy3Ccqxc07Iwcmh11Oeyzq_Oqeaanimealw_Wcb</t>
  </si>
  <si>
    <t>https://doi.org/10.24941/Ijcr.38491.04.2020</t>
  </si>
  <si>
    <t>https://Ijcspub.org/</t>
  </si>
  <si>
    <t>https://Ijcspub.org/Viewfull.Php?&amp;P_Id=Ijcsp22B1037.Pdf</t>
  </si>
  <si>
    <t>https://doi.org/10.1080/17538947.2021.1914759</t>
  </si>
  <si>
    <t>https://doi.org/10.48047/Intjecse/V14I1.478</t>
  </si>
  <si>
    <t>https://www.Nieindia.org/Journal/Index.Php/Ijees</t>
  </si>
  <si>
    <t>https://Nieindia.org/Journal/Index.Php/Ijees/Article/Download/1580/482#:~:Text=Fischeri%20Bioassay%20Have%20Relatively%20Short,The%20Toxicant%2C%20Offering%20Statistical%20Advantage.</t>
  </si>
  <si>
    <t>https://doi.org/10.55863/Ijees.2023.2626</t>
  </si>
  <si>
    <t>(https://doi.org/10.55863/Ijees.2023.3052)</t>
  </si>
  <si>
    <t>Xhttps://Iahrw.org/Our-Services/Journals/International-Journal-Of-Education-And-Management-Studies/</t>
  </si>
  <si>
    <t>https://doi.org/10.1016/J.Ijedro.2020.100012</t>
  </si>
  <si>
    <t>http://doi.org/10.1002/Er.6833.</t>
  </si>
  <si>
    <t>https://doi.org/10.1002/Er.8427</t>
  </si>
  <si>
    <t>https://doi.org/10.1002/Er.8050</t>
  </si>
  <si>
    <t>https://doi.org/10.33564/Ijeast.2019.V04I01.019</t>
  </si>
  <si>
    <t>https://doi.org/10.3390/Ijerph18115518</t>
  </si>
  <si>
    <t>https://doi.org/10.1007/S13762-022-04635-5</t>
  </si>
  <si>
    <t>https://doi.org/10.11591/Ijere.V9I4.20738</t>
  </si>
  <si>
    <t>https://Vibgyorpublishers.org/Journals/International-Journal-Of-Experimental-Spectroscopic-Techniques.Php</t>
  </si>
  <si>
    <t>https://www.Vibgyorpublishers.org/Content/Ijest/Fulltext.Php?Aid=Ijest-5-027</t>
  </si>
  <si>
    <t>https://Portal.Issn.org/Resource/Issn/0973-2608#</t>
  </si>
  <si>
    <t>https://www.Ijfans.org/</t>
  </si>
  <si>
    <t>https://Ijfans.org/Issue-Content/Anti-Nutritional-Factors-Of-Selected-Vegetables-Grown-In-Indogangetic-Plains-Of-Prayagraj-District-877</t>
  </si>
  <si>
    <t>https://Ijfans.org/Issue-Content/Effect-Of-Different-Solvents-Concentrations-On-Total-Phenolics-Flavonoids-And-Antioxidant-Activities-Of-Wheatgrass-Triticum-Aestivum-1347</t>
  </si>
  <si>
    <t>https://www.Ijfans.org/Uploads/Paper/F7B5Cc9693A48Ac5Edbeae5436606774.Pdf</t>
  </si>
  <si>
    <t>https://www.Ijfans.org/Uploads/Paper/2Cbf6Ec8Ea3975Ebcb694C20F2F94A7B.Pdf</t>
  </si>
  <si>
    <t>https://www.Ijfans.org/Uploads/Paper/7738098D5663174Fa6C0Cfc2F3194524.Pdf</t>
  </si>
  <si>
    <t>https://www.Ijfans.org/Uploads/Paper/Cc49C4648C31139608B894753293E6E9.Pdf</t>
  </si>
  <si>
    <t>https://www.Ijfans.org/Uploads/Paper/855Bbb23E19A992463F34E8E65E2F22A.Pdf</t>
  </si>
  <si>
    <t>https://doi.org/10.1016/J.Ijhydene.2021.12.269</t>
  </si>
  <si>
    <t>http://Dx.doi.org/10.1016/J.Ijhydene.2022.12.048</t>
  </si>
  <si>
    <t>https://doi.org/10.1016/J.Ijhydene.2022.05.107</t>
  </si>
  <si>
    <t>https://doi.org/10.1080/19479832.2023.2252818</t>
  </si>
  <si>
    <t>https://www.Ijitee.org/Wp-Content/Uploads/Papers/V9I4/D1765029420.Pdf</t>
  </si>
  <si>
    <t>https://doi.org/10.1080/02286203.2022.2079109</t>
  </si>
  <si>
    <t>https://www.Ijnrd.org/</t>
  </si>
  <si>
    <t>https://doi.org/10.25004/Ijpsdr.2023.150101</t>
  </si>
  <si>
    <t>https://doi.org/10.13040/Ijpsr.0975-8232.14(2).891-97</t>
  </si>
  <si>
    <t>http://Impactfactor.org/Pdf/Ijppr/11/Ijppr,Vol11,Issue1,Article2.Pdf</t>
  </si>
  <si>
    <t>https://doi.org/10.21276/Ijpbs.2023.13.1.1</t>
  </si>
  <si>
    <t>https://doi.org/10.1016/J.Ijpsycho.2022.12.002</t>
  </si>
  <si>
    <t>https://www.Ijrte.org/Wp-Content/Uploads/Papers/V8I4/D8515118419.Pdf</t>
  </si>
  <si>
    <t>https://Journal-Index.org/Index.Php/Asi/Article/View/8668</t>
  </si>
  <si>
    <t>https://www.Indusedu.org/About-Ijreiss.Php</t>
  </si>
  <si>
    <t>:http://www.Ijsdr.org/Papers/Ijsdr2304073.Pdf</t>
  </si>
  <si>
    <t>https://www.Ijsser.org/</t>
  </si>
  <si>
    <t>http://www.Ijssm.org/</t>
  </si>
  <si>
    <t>http://www.Crdeepjournal.org/International-Journal-Of-Social-Sciences-Arts-Humanities-Ijssah/</t>
  </si>
  <si>
    <t>https://www.Crdeepjournal.org/Wp-Content/Uploads/2021/07/Vol-8-3-2-Ijssah.Pdf</t>
  </si>
  <si>
    <t>(http://doi.org/10.4018/Ijskd.2022040104)</t>
  </si>
  <si>
    <t>https://doi.org/10.1007/S10773-022-05266-9</t>
  </si>
  <si>
    <t>https://doi.org/10.33745/Ijzi.2023.V09I01.016</t>
  </si>
  <si>
    <t>https://doi.org/10.5964/Ijpr.4625</t>
  </si>
  <si>
    <t>https://doi.org/10.1080/07924259.2022.2073277</t>
  </si>
  <si>
    <t>https://doi.org/10.1080/07924259.2021.2016508</t>
  </si>
  <si>
    <t>https://Iopscience.Iop.org/Article/10.1149/1945-7111/Ac7D10/Meta</t>
  </si>
  <si>
    <t>https://doi.org/10.1016/J.Isci.2022.105869</t>
  </si>
  <si>
    <t>https://www.Citefactor.org/Impact-Factor/Impact-Factor-Of-Journal-Janak-A-Journal-Of-Humanities.Php</t>
  </si>
  <si>
    <t>https://doi.org/10.1002/Jcv2.12206</t>
  </si>
  <si>
    <t>https://www.Jetir.org/</t>
  </si>
  <si>
    <t>https://www.Jetir.org/View?Paper=Jetir1904D77</t>
  </si>
  <si>
    <t>https://www.Jetir.org/Papers/Jetir1907A95.Pdf</t>
  </si>
  <si>
    <t>https://Ikprress.org/Index.Php/Jafsat</t>
  </si>
  <si>
    <t>https://doi.org/10.54386/Jam.V25I4.2211</t>
  </si>
  <si>
    <t>https://doi.org/10.54386/Jam.V24I4.1835</t>
  </si>
  <si>
    <t>https://doi.org/10.1016/J.Jallcom.2023.169333</t>
  </si>
  <si>
    <t>https://doi.org/10.1016/J.Jallcom.2022.166194</t>
  </si>
  <si>
    <t>https://doi.org/10.1016/J.Jallcom.2023.170697</t>
  </si>
  <si>
    <t>https://www.Longdom.org/Antivirals-Antiretrovirals/Current-Issue.Html</t>
  </si>
  <si>
    <t>https://www.Longdom.org/Open-Access/Hiv-Latency-And-Distinct-Anatomical-Reservoirs-A-Systemic-Review-78662.Html</t>
  </si>
  <si>
    <t>https://doi.org/10.7324/Jabb.2021.9317</t>
  </si>
  <si>
    <t>https://doi.org/10.7324/Jabb.2021.9406</t>
  </si>
  <si>
    <t>https://doi.org/10.7324/Jabb.2021.9511</t>
  </si>
  <si>
    <t>https://doi.org/10.7324/Jabb.2021.9415</t>
  </si>
  <si>
    <t>https://doi.org/10.7324/Jabb.2021.9404</t>
  </si>
  <si>
    <t>https://doi.org/10.1007/S10811-022-02791-2</t>
  </si>
  <si>
    <t>https://Pubs.Aip.org/Aip/Jap/Article-Abstract/132/20/203103/2837754/Photonic-Spin-Hall-Effect-Using-Hybrid-Tamm?Redirectedfrom=Fulltext</t>
  </si>
  <si>
    <t>https://doi.org/10.14533/Jbm.20.17</t>
  </si>
  <si>
    <t>https://doi.org/10.1080/07391102.2023.2202250</t>
  </si>
  <si>
    <t>https://doi.org/10.1080/07391102.2021.1946716.</t>
  </si>
  <si>
    <t>https://doi.org/10.1080/07391102.2023.2202250.</t>
  </si>
  <si>
    <t>doi.org/10.1080/07391102.2022.2134211</t>
  </si>
  <si>
    <t>https://doi.org/10.1007/S13205-020-02532-7</t>
  </si>
  <si>
    <t>doi.org/10.61440/Jcpn.2023.V1.03</t>
  </si>
  <si>
    <t>https://Psycnet.Apa.org/Record/2023-96986-001</t>
  </si>
  <si>
    <t>https://doi.org/10.35782/Jcpp.2022.2.06</t>
  </si>
  <si>
    <t>https://doi.org/10.31838/Jcr.07.14.705</t>
  </si>
  <si>
    <t>https://doi.org/10.1007/S12040-022-01901-5</t>
  </si>
  <si>
    <t>https://www.Jecst.org/Articles/Archive.Php</t>
  </si>
  <si>
    <t>https://doi.org/10.33961/Jecst.2023.00528</t>
  </si>
  <si>
    <t>https://Jetir.org/Jetir%20Ugc%20Approval.Pdf</t>
  </si>
  <si>
    <t>https://www.Jetir.org/Papers/Jetir2209377.Pdf</t>
  </si>
  <si>
    <t>https://doi.org/10.1016/J.Est.2023.107054</t>
  </si>
  <si>
    <t>https://doi.org/10.1016/J.Est.2023.107393</t>
  </si>
  <si>
    <t>https://doi.org/10.1016/J.Jenvman.2023.118492</t>
  </si>
  <si>
    <t>https://doi.org/10.1016/J.Jenvman.2022.114996</t>
  </si>
  <si>
    <t>https://Psycnet.Apa.org/</t>
  </si>
  <si>
    <t>https://doi.org/10.1007/978-981-15-7190-9_10</t>
  </si>
  <si>
    <t>https://doi.org/10.1007/978-981-16-4558-7_4</t>
  </si>
  <si>
    <t>https://doi.org/10.47509/Jfar.2023.V03I01.01</t>
  </si>
  <si>
    <t>https://doi.org/10.1007/S11694-022-01568-Y</t>
  </si>
  <si>
    <t>https://doi.org/10.1007/S11694-020-00778-6</t>
  </si>
  <si>
    <t>https://doi.org/10.1007/S11694-022-01568-Y.</t>
  </si>
  <si>
    <t>https://doi.org/10.1111/Jfpe.14322</t>
  </si>
  <si>
    <t>https://doi.org/10.3390/Jof9040405</t>
  </si>
  <si>
    <t>https://Isdesr.org/</t>
  </si>
  <si>
    <t>https://Isdesr.org/Wp-Content/Uploads/2023/07/6.-P.-K.-Sharma-And-Kalu-Ram.Pdf</t>
  </si>
  <si>
    <t>https://doi.org/10.1016/J.Jhazmat.2020.122607</t>
  </si>
  <si>
    <t>https://doi.org/10.1016/J.Jhazmat.2019.01.044.</t>
  </si>
  <si>
    <t>https://doi.org/10.1016/J.Jhazmat.2018.08.035</t>
  </si>
  <si>
    <t>https://doi.org/10.1016/J.Jhazmat.2020.123686</t>
  </si>
  <si>
    <t>https://doi.org/10.1016/J.Jhazmat.2019.121806</t>
  </si>
  <si>
    <t>https://doi.org/10.1016/J.Ejrh.2022.101132</t>
  </si>
  <si>
    <t>http://Dx.doi.org/10.12733/Jics.2021.V11I1.535569.19639</t>
  </si>
  <si>
    <t>https://doi.org/10.1007/S10904-022-02508-5</t>
  </si>
  <si>
    <t>https://doi.org/10.12976/Jib/2022.34.2.4</t>
  </si>
  <si>
    <t>https://Iopscience.Iop.org/Article/10.1088/1748-0221/18/02/P02010/Meta</t>
  </si>
  <si>
    <t>https://doi.org/10.1080/08961530.2023.2176398</t>
  </si>
  <si>
    <t>https://www.Abacademies.org/Journals/Journal-Of-Legal-Ethical-And-Regulatory-Issues-Home.Html</t>
  </si>
  <si>
    <t>https://doi.org/10.1016/J.Jlumin.2020.117421</t>
  </si>
  <si>
    <t>https://doi.org/10.1007/S10854-022-08679-8</t>
  </si>
  <si>
    <t>https://Scik.org/Index.Php/Jmcs/Article/View/7492</t>
  </si>
  <si>
    <t>https://doi.org/10.56801/Jmasm.V20.I1.4</t>
  </si>
  <si>
    <t>https://doi.org/10.1016/J.Molliq.2021.117682</t>
  </si>
  <si>
    <t>https://doi.org/10.1016/J.Molliq.2020.113985</t>
  </si>
  <si>
    <t>https://doi.org/10.1016/J.Molliq.2022.120215</t>
  </si>
  <si>
    <t>https://doi.org/10.1016/J.Molliq.2024.124503</t>
  </si>
  <si>
    <t>https://doi.org/10.1016/J.Molliq.2019.111609</t>
  </si>
  <si>
    <t>https://doi.org/10.1016/J.Molliq.2023.122032</t>
  </si>
  <si>
    <t>https://doi.org/10.1016/J.Molliq.2022.120820</t>
  </si>
  <si>
    <t>https://doi.org/10.1016/J.Molstruc.2023.137316</t>
  </si>
  <si>
    <t>https://doi.org/10.1016/J.Molstruc.2019.06.052</t>
  </si>
  <si>
    <t>https://doi.org/10.1007/S11629-021-7081-Z</t>
  </si>
  <si>
    <t>https://www.Jneurosci.org/Content/42/47/8826</t>
  </si>
  <si>
    <t>https://doi.org/10.1016/J.Jnoncrysol.2021.121285</t>
  </si>
  <si>
    <t>https://doi.org/10.1142/S0218863523500388</t>
  </si>
  <si>
    <t>https://doi.org/10.1007/S12596-022-01080-Y</t>
  </si>
  <si>
    <t>https://doi.org/10.1007/S12596-022-00870-8</t>
  </si>
  <si>
    <t>https://www.Icpsnet.org/Journal-Of-Peace-Studies</t>
  </si>
  <si>
    <t>https://doi.org/1047750/Pnr2023140253</t>
  </si>
  <si>
    <t>https://doi.org/10.1016/J.Jphotochem.2019.112347</t>
  </si>
  <si>
    <t>https://doi.org/10.1016/J.Jpcs.2022.110731</t>
  </si>
  <si>
    <t>https://Iopscience.Iop.org/Article/10.1088/1361-6463/Abf959/Meta#:~:Text=The%20Ions%20Irradiation%20Changes%20The,Irradiated%20Substrates%20Up%20To%2095%25.</t>
  </si>
  <si>
    <t>https://Iopscience.Iop.org/Article/10.1088/1361-648X/Ac99C7</t>
  </si>
  <si>
    <t>https://doi.org/10.1007/S13562-021-00672-2</t>
  </si>
  <si>
    <t>https://doi.org/10.22034/Jpbb.2022.338367.1023</t>
  </si>
  <si>
    <t>https://doi.org/10.1007/S00344-022-10610-8</t>
  </si>
  <si>
    <t>https://doi.org/10.1007/S00344-021-10471-7</t>
  </si>
  <si>
    <t>https://doi.org/10.1007/S00344-022-10576-7</t>
  </si>
  <si>
    <t>https://doi.org/10.1007/S00344-020-10255-5</t>
  </si>
  <si>
    <t>https://doi.org/10.1007/S00344-018-9894-8</t>
  </si>
  <si>
    <t>https://doi.org/10.1007/S00344-021-10405-3</t>
  </si>
  <si>
    <t>https://www.Asianinstituteofresearch.org/Jsp</t>
  </si>
  <si>
    <t>http://Dx.doi.org/10.1615/Jpormedia.2019029027</t>
  </si>
  <si>
    <t>http://Dx.doi.org/10.1615/Jpormedia.2021034738</t>
  </si>
  <si>
    <t>https://doi.org/10.1007/S42485-022-00091-4</t>
  </si>
  <si>
    <t>https://doi.org/10.1101/2022.06.20.496785</t>
  </si>
  <si>
    <t>https://www.Longdom.org/Psychology-Psychotherapy.Html</t>
  </si>
  <si>
    <t>https://www.Pdcnet.org/Jrv/Content/Jrv_2021_0999_4_25_88</t>
  </si>
  <si>
    <t>https://doi.org/10.1080/15528030.2024.2345074</t>
  </si>
  <si>
    <t>https://www.Questjournals.org/Jrhss/Jrhss.Html</t>
  </si>
  <si>
    <t>https://www.Alliedacademies.org/Journal-Of-Rna-And-Genomics/</t>
  </si>
  <si>
    <t>https://www.Alliedacademies.org/Articles/In-Silico-Identification-Of-Riboswitches-In-The-Human-Gut-Microbiome-For-Therapeutic-Applications-11610.Html</t>
  </si>
  <si>
    <t>https://doi.org/10.1007/S40847-023-00285-6</t>
  </si>
  <si>
    <t>https://Ijsser.org/More2019.Php?Id=129</t>
  </si>
  <si>
    <t>https://www.Semanticscholar.org/Paper/Shadows-Of-The-Street%3A-India%E2%80%99S-Street-Children-Tomar/7Dce9Ad48Ae8Ec8Fab6Ade574B9C25Aafaaa99Ce</t>
  </si>
  <si>
    <t>https://Iopscience.Iop.org/Article/10.1088/1742-5468/Acd696</t>
  </si>
  <si>
    <t>https://Iopscience.Iop.org/Article/10.1088/1742-5468/Acc065/Meta</t>
  </si>
  <si>
    <t>https://doi.org/10.1149/1945-7111/Ac7Eee</t>
  </si>
  <si>
    <t xml:space="preserve"> https://doi.org/10.1007/S12524-020-01104-9</t>
  </si>
  <si>
    <t>https://Archive.org/Details/Journalofthenumi015662Mbp</t>
  </si>
  <si>
    <t>https://Kksgovwc.org/Images/About/Mrp%20Of%20Dr.%20S.%20Debangana.Pdf</t>
  </si>
  <si>
    <t>https://doi.org/10.1016/J.Jtice.2023.104744</t>
  </si>
  <si>
    <t>https://doi.org/10.2166/Wcc.2019.212</t>
  </si>
  <si>
    <t>http://Dx.doi.org/10.2166/Wh.2020.148</t>
  </si>
  <si>
    <t>http://Dx.doi.org/10.1002/Jsf2.65</t>
  </si>
  <si>
    <t>https://Portal.Issn.org/Resource/Issn/0976-0822</t>
  </si>
  <si>
    <t>https://www.Langlit.org/</t>
  </si>
  <si>
    <t>https://www.Langlit.org/Volume-7-Issue-4/</t>
  </si>
  <si>
    <t>https://Langlit.org/Langlit-Current-Issue/</t>
  </si>
  <si>
    <t>https://Iopscience.Iop.org/Article/10.1088/1555-6611/Ac3835/Pdf</t>
  </si>
  <si>
    <t>https://Iopscience.Iop.org/Article/10.1088/1555-6611/Ac250F</t>
  </si>
  <si>
    <t>https://Iopscience.Iop.org/Article/10.1088/1555-6611/Acf8B3</t>
  </si>
  <si>
    <t>https://doi.org/10.1007/S10103-021-03289-Y</t>
  </si>
  <si>
    <t>https://doi.org/10.18805/Lr-4179</t>
  </si>
  <si>
    <t>https://doi.org/10.1007/S41872-022-00204-4</t>
  </si>
  <si>
    <t>https://doi.org/10.1016/J.Lfs.2019.117078</t>
  </si>
  <si>
    <t>http://Dx.doi.org/10.1080/02678292.2019.1573329</t>
  </si>
  <si>
    <t>https://doi.org/10.1080/02678292.2019.1701111</t>
  </si>
  <si>
    <t>https://doi.org/10.1080/02678292.2023.2219990</t>
  </si>
  <si>
    <t>https://doi.org/10.1080/02678292.2020.1777591</t>
  </si>
  <si>
    <t>http://Dx.doi.org/10.1080/02678292.2022.2118881</t>
  </si>
  <si>
    <t>https://doi.org/10.1080/02678292.2024.2302453</t>
  </si>
  <si>
    <t>https://doi.org/10.1080/02678292.2021.1975836</t>
  </si>
  <si>
    <t>https://doi.org/10.1080/02678292.2024.2330561</t>
  </si>
  <si>
    <t>https://doi.org/10.1080/02678292.2018.1501824</t>
  </si>
  <si>
    <t>https://doi.org/10.1016/J.Lithos.2022.106971</t>
  </si>
  <si>
    <t>https://doi.org/10.2113/2022/3899542.</t>
  </si>
  <si>
    <t>https://Pubs.Geoscienceworld.org/Gsa/Lithosphere/Article/2022/Special%208/3899542/614758/Origin-Of-The-Paleoproterozoic-Giant-Quartz-Reef</t>
  </si>
  <si>
    <t>https://Pubs.Geoscienceworld.org/Gsa/Lithosphere/Article/2022/Special%208/4111013/627172/Paleo-Mesoproterozoic-Rifting-Along-The-Margins-Of</t>
  </si>
  <si>
    <t>https://doi.org/10.1134/S1995080222150276</t>
  </si>
  <si>
    <t>https://doi.org/10.1134/S1995080222060300</t>
  </si>
  <si>
    <t>doi.org/10.1002/Bio.4483</t>
  </si>
  <si>
    <t>https://Rsaudr.org/Madhumati/</t>
  </si>
  <si>
    <t>https://doi.org/10.1016/J.Mri.2022.09.009</t>
  </si>
  <si>
    <t>https://www.Scholarimpact.org/2454-7891-Mahila-Pratishtha.Html</t>
  </si>
  <si>
    <t>https://doi.org/10.3390/Ma14226854</t>
  </si>
  <si>
    <t>https://doi.org/10.3390/Ma14205978</t>
  </si>
  <si>
    <t>https://doi.org/10.1039/D2Ma00962E</t>
  </si>
  <si>
    <t>https://doi.org/10.1016/J.Matchemphys.2023.128424</t>
  </si>
  <si>
    <t>https://doi.org/10.1016/J.Matlet.2019.05.077</t>
  </si>
  <si>
    <t>https://doi.org/10.1016/J.Matlet.2022.133400</t>
  </si>
  <si>
    <t>https://doi.org/10.1016/J.Matlet.2023.134735</t>
  </si>
  <si>
    <t>https://doi.org/10.1016/J.Matlet.2022.133375</t>
  </si>
  <si>
    <t>https://doi.org/10.1016/J.Materresbull.2021.111280</t>
  </si>
  <si>
    <t>https://Iopscience.Iop.org/Article/10.1088/2053-1591/Ab0927/Meta</t>
  </si>
  <si>
    <t>https://Iopscience.Iop.org/Article/10.1088/2053-1591/Ab445F</t>
  </si>
  <si>
    <t>https://doi.org/10.1016/J.Matcom.2022.12.003</t>
  </si>
  <si>
    <t>https://doi.org/10.3390/Atmos14040725</t>
  </si>
  <si>
    <t>https://Dpi.org/10.54302/Mausam.V74I4.6194</t>
  </si>
  <si>
    <t>https://doi.org/10.1016/J.Meafoo.2024.100137</t>
  </si>
  <si>
    <t>https://doi.org/10.1007/S00009-019-1434-7</t>
  </si>
  <si>
    <t>https://doi.org/10.1134/S2517751619060088</t>
  </si>
  <si>
    <t>https://doi.org/10.3390/Molecules27165154</t>
  </si>
  <si>
    <t>https://doi.org/10.1111/Maps.13369</t>
  </si>
  <si>
    <t>http://Dx.doi.org/10.1088/2050-6120/Ac5E11</t>
  </si>
  <si>
    <t>https://doi.org/10.1007/S13205-019-1982-3</t>
  </si>
  <si>
    <t>https://doi.org/10.1016/J.Micres.2022.127293</t>
  </si>
  <si>
    <t>https://doi.org/10.1007/S10404-022-02569-5</t>
  </si>
  <si>
    <t>http://Ssmahavidyalaya.org//Uploadedfiles/News/49F0Edcc336Fe8F7B7487099E5D1B6Dd.Pdf</t>
  </si>
  <si>
    <t>https://doi.org/10.2174/1381612828666220603150637</t>
  </si>
  <si>
    <t>https://doi.org/10.3233/Mas-211334</t>
  </si>
  <si>
    <t>https://doi.org/10.1007/S11033-022-07810-6</t>
  </si>
  <si>
    <t>https://doi.org/10.3389/Fnagi.2020.00219</t>
  </si>
  <si>
    <t>https://doi.org/10.3390/Molecules26103005</t>
  </si>
  <si>
    <t>https://doi.org/10.1007/S11356-020-11435-2</t>
  </si>
  <si>
    <t>https://doi.org/10.3390/Life12122094</t>
  </si>
  <si>
    <t>https://doi.org/10.5281/Zenodo.4679571</t>
  </si>
  <si>
    <t>https://doi.org/10.3390/Nano12030457</t>
  </si>
  <si>
    <t>https://doi.org/10.2174/2210681212666220405162938</t>
  </si>
  <si>
    <t>doi.org/10.1007/978-3-030-98820-3_1</t>
  </si>
  <si>
    <t>https://Iopscience.Iop.org/Article/10.1088/1361-6528/Ad090A</t>
  </si>
  <si>
    <t>https://Iopscience.Iop.org/Article/10.1088/1361-6528/Abe070#:~:Text=The%20Cspbbr3%20Qds%20Exhibit,Nm%20To%20550%20Nm%20Range.</t>
  </si>
  <si>
    <t>https://doi.org/10.1007/S41204-022-00280-Y</t>
  </si>
  <si>
    <t>https://doi.org/10.1007/S40009-018-0755-6</t>
  </si>
  <si>
    <t>https://doi.org/10.1007/S40009-023-01234-X</t>
  </si>
  <si>
    <t>https://doi.org/10.1007/S11069-021-04571-6</t>
  </si>
  <si>
    <t>https://Nelumbo-Bsi.org/</t>
  </si>
  <si>
    <t>https://doi.org/10.20324/Nelumbo/V64/2022/167536</t>
  </si>
  <si>
    <t>https://doi.org/10.3389/Fnins.2021.777347</t>
  </si>
  <si>
    <t>https://doi.org/10.1016/J.Npep.2022.102297</t>
  </si>
  <si>
    <t>https://doi.org/10.48047/Nq.2022.20.19.Nq99225</t>
  </si>
  <si>
    <t>https://doi.org/10.1039/D2Nj06357C</t>
  </si>
  <si>
    <t>https://doi.org/10.1007/S40203-023-00154-4</t>
  </si>
  <si>
    <t>https://Pubs.Rsc.org/En/Content/Articlelanding/2021/Nj/D1Nj00470K</t>
  </si>
  <si>
    <t>https://Pubs.Rsc.org/En/Content/Articlelanding/2022/Nj/D2Nj01105K</t>
  </si>
  <si>
    <t>https://Pubs.Rsc.org/En/Content/Articlelanding/2021/Nj/D1Nj04189D</t>
  </si>
  <si>
    <t>https://Pubs.Rsc.org/En/Content/Articlelanding/2019/Nj/C8Nj05611K/Unauth</t>
  </si>
  <si>
    <t>https://doi.org/10.21608/Nrmj.2022.255938</t>
  </si>
  <si>
    <t>https://doi.org/10.1108/Nfs-04-2020-0129</t>
  </si>
  <si>
    <t>https://doi.org/10.1016/J.Optmat.2024.115016</t>
  </si>
  <si>
    <t>https://doi.org/10.1016/J.Optmat.2019.109208</t>
  </si>
  <si>
    <t>https://doi.org/10.1016/J.Optlastec.2019.01.028</t>
  </si>
  <si>
    <t>http://Dx.doi.org/10.1016/J.Ijleo.2018.12.028</t>
  </si>
  <si>
    <t>http://Dx.doi.org/10.13005/Ojc/370401</t>
  </si>
  <si>
    <t>https://doi.org/10.1093/Oxfmat/Itad009</t>
  </si>
  <si>
    <t>https://doi.org/10.1093/Oxfmat/Itad012</t>
  </si>
  <si>
    <t>https://doi.org/10.3389/Fphar.2022.1022198</t>
  </si>
  <si>
    <t>https://doi.org/10.1080/23754931.2023.2187314</t>
  </si>
  <si>
    <t>https://doi.org/ 10.3390/Pharmaceutics15061726</t>
  </si>
  <si>
    <t>https://doi.org/10.1016/J.Pharep.2019.01.011</t>
  </si>
  <si>
    <t>https://doi.org/10.1080/01411594.2019.1660878</t>
  </si>
  <si>
    <t>http://Dx.doi.org/10.1080/01411594.2019.1654107</t>
  </si>
  <si>
    <t>https://doi.org/10.1016/J.Physb.2022.414393</t>
  </si>
  <si>
    <t>https://doi.org/10.1016/J.Physd.2023.133785</t>
  </si>
  <si>
    <t>https://Iopscience.Iop.org/Article/10.1088/1402-4896/Ab354A/Meta</t>
  </si>
  <si>
    <t>https://doi.org/10.1088/1402-4896/Ab03A5</t>
  </si>
  <si>
    <t>https://Iopscience.Iop.org/Article/10.1088/1402-4896/Abb89F/Meta</t>
  </si>
  <si>
    <t>https://Iopscience.Iop.org/Article/10.1088/1402-4896/Ac74Ec</t>
  </si>
  <si>
    <t>https://Iopscience.Iop.org/Article/10.1088/1402-4896/Acc617</t>
  </si>
  <si>
    <t>https://Iopscience.Iop.org/Article/10.1088/1402-4896/Accb1A</t>
  </si>
  <si>
    <t>https://Pubs.Rsc.org/En/Content/Articlelanding/2023/Cp/D3Cp00024A</t>
  </si>
  <si>
    <t>https://Pubs.Rsc.org/En/Content/Articlelanding/2023/Cp/D3Cp03353H</t>
  </si>
  <si>
    <t>https://doi.org/10.1103/Physrevc.106.044312</t>
  </si>
  <si>
    <t>https://Journals.Aps.org/Prc/Abstract/10.1103/Physrevc.107.054310#:~:Text=The%20Dominant%20E2%20Character%20Of,Transverse%20Wobbling%20In%20The%20Nucleus.</t>
  </si>
  <si>
    <t>https://Arxiv.org/Abs/2301.00231</t>
  </si>
  <si>
    <t>https://Journals.Aps.org/Prd/Abstract/10.1103/Physrevd.108.074002#:~:Text=Relating%20The%20Counterterms%20In%20The,Using%20The%20Modified%20Minimal%20Subtraction</t>
  </si>
  <si>
    <t>https://doi.org/10.1103/Physreve.100.052704</t>
  </si>
  <si>
    <t>https://doi.org/10.1103/Physreve.107.044704</t>
  </si>
  <si>
    <t>https://doi.org/10.1007/S12298-021-01083-2</t>
  </si>
  <si>
    <t>https://doi.org/10.1111/Ppl.13065</t>
  </si>
  <si>
    <t>doi.org/10.1016/J.Phymed.2019.152996.</t>
  </si>
  <si>
    <t>https://doi.org/10.1093/Pcp/Pcac138</t>
  </si>
  <si>
    <t>https://doi.org/10.51470/Plantarchives.2022.V22.No2.027</t>
  </si>
  <si>
    <t>https://doi.org/10.51470/Plantarchives.2021.V21.No1.138</t>
  </si>
  <si>
    <t>doi Url : https://doi.org/10.51470/Plantarchives.2022.V22.No1.052</t>
  </si>
  <si>
    <t>doi Url: https://doi.org/10.51470/Plantarchives.2021.V21.No1.121</t>
  </si>
  <si>
    <t>http://www.Plantarchives.org/Special%20Issue%2020-1/863-869%20(116).Pdf</t>
  </si>
  <si>
    <t>http://Plantarchives.org/Special%20Issue%2021-1/155%20(992-995).Pdf</t>
  </si>
  <si>
    <t>https://doi.org/10.1111/Plb.13324</t>
  </si>
  <si>
    <t>https://doi.org/10.1111/Plb.13413</t>
  </si>
  <si>
    <t>https://Ikprress.org/Index.Php/Pcbmb/Article/View/4688</t>
  </si>
  <si>
    <t>https://doi.org/10.1007/S10725-019-00543-W</t>
  </si>
  <si>
    <t>https://doi.org/10.1007/S10725-020-00601-8</t>
  </si>
  <si>
    <t>https://doi.org/10.1016/J.Plaphy.2021.05.001</t>
  </si>
  <si>
    <t>https://doi.org/10.1016/J.Plaphy.2021.08.032</t>
  </si>
  <si>
    <t>https://doi.org/10.1016/J.Plaphy.2021.08.011</t>
  </si>
  <si>
    <t>https://doi.org/10.1016/J.Stress.2021.100046</t>
  </si>
  <si>
    <t>https://doi.org/10.1016/J.Stress.2021.100039</t>
  </si>
  <si>
    <t>https://doi.org/10.1016/J.Stress.2022.100091</t>
  </si>
  <si>
    <t>https://doi.org/10.3390/Plants11223158</t>
  </si>
  <si>
    <t>https://doi.org/10.1134/S1063780X21100524</t>
  </si>
  <si>
    <t>http://Dx.doi.org/10.5958/2582-2691.2020.00003.6</t>
  </si>
  <si>
    <t>https://doi.org/10.1002/Pen.26571</t>
  </si>
  <si>
    <t>https://Apgin.org/Wp-Content/Uploads/2023/07/Population-Geography-Vol.-44-2-Dec-22-71-80.Pdf</t>
  </si>
  <si>
    <t>https://Prabuddhabharataarchives.Advaitaashrama.org/</t>
  </si>
  <si>
    <t>https://Search.Worldcat.org/Title/Pragdhara-:-Journal-Of-The-U.P.-State-Archaeological-Organisation-Pragdhara-:-U.-Pra.-Rajya-Puratattva-Sagahana-Ki-%22Sodha-Patrika.%22/Oclc/34186494</t>
  </si>
  <si>
    <t>https://www.Spiedigitallibrary.org/Conference-Proceedings-Of-Spie/11020.Toc#_=_</t>
  </si>
  <si>
    <t>https://www.Spiedigitallibrary.org/Conference-Proceedings-Of-Spie/11020/2511366/Mushroom-Biotechnology-The-Rise-Of-The-Fallen/10.1117/12.2511366.Short</t>
  </si>
  <si>
    <t>http://www.Southindianhistorycongress.org/Journal.Php</t>
  </si>
  <si>
    <t>https://doi.org/10.1007/S40011-017-0914-4</t>
  </si>
  <si>
    <t>https://doi.org/10.1007/S40011-020-01167-1</t>
  </si>
  <si>
    <t>https://www.Jpier.org/Issues/Volume.Html?Paper=21092002</t>
  </si>
  <si>
    <t>https://www.Jpier.org/Issues/Volume.Html?Paper=22011305</t>
  </si>
  <si>
    <t>https://www.Jpier.org/Issues/Volume.Html?Paper=21091302</t>
  </si>
  <si>
    <t>https://www.Jpier.org/Issues/Volume.Html?Paper=19052010</t>
  </si>
  <si>
    <t>https://doi.org/10.1002/Pchj.704</t>
  </si>
  <si>
    <t>https://doi.org/10.1007/S12646-023-00769-9</t>
  </si>
  <si>
    <t>https://doi.org/10.1007/S12646-022-00660-Z</t>
  </si>
  <si>
    <t>https://doi.org/10.37708/Psyct.V16I2.571</t>
  </si>
  <si>
    <t>https://doi.org/10.1016/J.Psfr.2024.01.002</t>
  </si>
  <si>
    <t>https://doi.org/10.1177/09713336221080628</t>
  </si>
  <si>
    <t>https://doi.org/10.17762/Pae.V58I2.3696</t>
  </si>
  <si>
    <t>https://www.Punjabgeographer.org/Journals/Readmore/Vol19/Punjabgeographer-Vol-19-2.Pdf</t>
  </si>
  <si>
    <t>http://www.Indarchaeology.org/About-The-Journal-Purapravaha-Hindi.Html</t>
  </si>
  <si>
    <t>http://Mpdsa.org/En/English-Purvadeva/</t>
  </si>
  <si>
    <t>https://doi.org/10.1016/J.Qsa.2022.100065</t>
  </si>
  <si>
    <t>https://doi.org/10.1080/10420150.2022.2073875</t>
  </si>
  <si>
    <t>https://Archive.org/Details/Gfqu_Rang-Prasang-Hindi-A-Quarterly-Journal-Of-Indian-Theatre-And-Related-Arts-April-</t>
  </si>
  <si>
    <t>http://Dx.doi.org/10.3390/Reactions3010017</t>
  </si>
  <si>
    <t>https://Rosj.org/Index.Php/Ros/About</t>
  </si>
  <si>
    <t>https://Rosj.org/Index.Php/Ros/Article/View/244</t>
  </si>
  <si>
    <t>http://Dx.doi.org/10.2174/2772574X14666230220143602</t>
  </si>
  <si>
    <t>http://Dx.doi.org/10.2174/2772574X14666221124163344</t>
  </si>
  <si>
    <t>https://doi.org/10.1016/J.Rspp.2024.100042</t>
  </si>
  <si>
    <t>https://doi.org/10.3390/Rs15133443</t>
  </si>
  <si>
    <t>https://doi.org/10.3390/Rs12193136</t>
  </si>
  <si>
    <t>https://doi.org/10.1016/J.Rsase.2019.100250</t>
  </si>
  <si>
    <t>https://doi.org/10.1016/S0034-4877(19)30086-2</t>
  </si>
  <si>
    <t>http://Researchdiscourse.org/</t>
  </si>
  <si>
    <t>https://doi.org/10.25303/1706Rjbt1580164</t>
  </si>
  <si>
    <t>https://doi.org/10.1007/S42535-021-00242-W</t>
  </si>
  <si>
    <t>https://doi.org/10.31305/Rrijm.2021.V06.I07.025</t>
  </si>
  <si>
    <t>https://doi.org/10.31305/Rrijm.2021.V06.I12.004</t>
  </si>
  <si>
    <t>https://doi.org/10.1016/J.Micpath.2019.01.004</t>
  </si>
  <si>
    <t>https://doi.org/10.1016/J.Rechem.2023.100817</t>
  </si>
  <si>
    <t>(https://doi.org/10.32813/2179-1120.2022.V15.N1.A900)</t>
  </si>
  <si>
    <t>https://www.Rajraf.org/</t>
  </si>
  <si>
    <t>https://www.Rajraf.org/Article/The-Politics-Of-Reorganizationthe-Case-Of-Jammu-Kashmir-And-Nagaland/1145</t>
  </si>
  <si>
    <t>https://www.Rekhta.org/Emagazines/Rooh-E-Adab-Kolkata</t>
  </si>
  <si>
    <t>https://Pubs.Rsc.org/En/Content/Articlelanding/2023/Ra/D3Ra06976A</t>
  </si>
  <si>
    <t>https://Keralasahityaakademi.org/%E0%B4%B8%E0%B4%Be%E0%B4%B9%E0%B4%Bf%E0%B4%A4%E0%B5%8D%E0%B4%Af-%E0%B4%B2%E0%B5%8B%E0%B4%95%E0%B4%82/</t>
  </si>
  <si>
    <t>https://doi.org/10.25175/Jrd/2020/V39/I4/147530</t>
  </si>
  <si>
    <t>https://Portal.Issn.org/Resource/Issn/2321-2314</t>
  </si>
  <si>
    <t>https://www.Science.org/Journal/Sciadv</t>
  </si>
  <si>
    <t>https://doi.org/10.1038/S41598-020-62831-0</t>
  </si>
  <si>
    <t>https://doi.org/10.1038/S41598-021-82397-9</t>
  </si>
  <si>
    <t>https://doi.org/10.1038/S41598-020-65124-8</t>
  </si>
  <si>
    <t>https://doi.org/10.1016/J.Snr.2021.100073</t>
  </si>
  <si>
    <t>http://Kavitakosh.org/Kk/%E0%A4%B6%E0%A5%8B%E0%A4%A7_%E0%A4%A6%E0%A4%Bf%E0%A4%B6%E0%A4%Be_(%E0%A4%B6%E0%A5%8B%E0%A4%A7_%E0%A4%85%E0%A4%82%E0%A4%95)_%E0%A4%Aa%E0%A4%A4%E0%A5%8D%E0%A4%B0%E0%A4%Bf%E0%A4%95%E0%A4%Be</t>
  </si>
  <si>
    <t>https://Kksushodhasamhita.org/</t>
  </si>
  <si>
    <t>https://www.Granthaalayahpublication.org/Arts-Journal/Shodhkosh</t>
  </si>
  <si>
    <t>https://doi.org/10.1016/J.Ssaho.2023.100579</t>
  </si>
  <si>
    <t>https://www.Worldcat.org/Title/Sgat-Bulletin/Oclc/772582557</t>
  </si>
  <si>
    <t>https://www.Worldcat.org/Title/Sgat-Bulletin/Oclc/772582558</t>
  </si>
  <si>
    <t>https://www.Worldcat.org/Title/Sgat-Bulletin/Oclc/772582559</t>
  </si>
  <si>
    <t>https://www.Worldcat.org/Title/Sgat-Bulletin/Oclc/772582560</t>
  </si>
  <si>
    <t>https://www.Jstor.org/Stable/48564551</t>
  </si>
  <si>
    <t>http://Researchdiscourse.org/Editiorchief/</t>
  </si>
  <si>
    <t>https://Portal.Issn.org/Resource/Issn/2454-1516</t>
  </si>
  <si>
    <t>https://doi.org/10.1039/D3Sm01226C</t>
  </si>
  <si>
    <t>https://doi.org/10.1016/J.Sajb.2022.08.035</t>
  </si>
  <si>
    <t>https://doi.org/10.1016/J.Sajb.2020.12.009</t>
  </si>
  <si>
    <t>https://doi.org/10.1016/J.Sajb.2022.09.026</t>
  </si>
  <si>
    <t>http://www.Sajm-Amdisa.org/</t>
  </si>
  <si>
    <t>https://doi.org/10.1002/Star.202200208</t>
  </si>
  <si>
    <t>https://www.Tpnsindia.org/</t>
  </si>
  <si>
    <t>https://doi.org/10.1016/J.Susc.2020.121701</t>
  </si>
  <si>
    <t>https://doi.org/10.3390/Su15043790</t>
  </si>
  <si>
    <t>https://Pubs.Rsc.org/En/Journals/Journalissues/Se#!Recentarticles&amp;Adv</t>
  </si>
  <si>
    <t>https://doi.org/10.1007/S40899-018-0251-7</t>
  </si>
  <si>
    <t>https://www.Citefactor.org/Journal/Index/26011/Tathapi</t>
  </si>
  <si>
    <t>https://doi.org/10.1080/13664530.2022.2027812</t>
  </si>
  <si>
    <t>https://www.Worldcat.org/Title/Journal-Of-The-Bihar-Puravid-Parishad/Oclc/655862042</t>
  </si>
  <si>
    <t>https://Portal.Issn.org/Resource/Issn/2321-984X</t>
  </si>
  <si>
    <t>https://doi.org/10.1177/0972558X19835368</t>
  </si>
  <si>
    <t>https://doi.org/10.1007/S00704-022-04309-9</t>
  </si>
  <si>
    <t>https://doi.org/10.1007/S00704-022-04299-8</t>
  </si>
  <si>
    <t>https://Thinkindiaquarterly.org/Index.Php/Think-India</t>
  </si>
  <si>
    <t>https://Thinkindiaquarterly.org/Index.Php/Think-India/Article/View/18384/13351</t>
  </si>
  <si>
    <t>https://www.Abvp.org/Think-India</t>
  </si>
  <si>
    <t>https://Thinkindiaquarterly.org/Index.Php/Think-India/Article/Download/8476/4344</t>
  </si>
  <si>
    <t>https://Tijer.org/</t>
  </si>
  <si>
    <t>https://doi.org/10.1016/J.Totert.2023.100049</t>
  </si>
  <si>
    <t>https://doi.org/10.3390/Toxics11050472</t>
  </si>
  <si>
    <t>https://doi.org/10.3390/ Toxics11020147</t>
  </si>
  <si>
    <t>https://doi.org/10.1007/S12666-021-02506-0</t>
  </si>
  <si>
    <t>https://doi.org/10.1007/S12666-021-02471-8</t>
  </si>
  <si>
    <t>https://doi.org/10.1007/S41403-022-00348-W</t>
  </si>
  <si>
    <t>https://doi.org/10.1007/S41403-021-00316-W</t>
  </si>
  <si>
    <t>https://doi.org/10.1016/J.Tcrr.2021.09.004</t>
  </si>
  <si>
    <t>https://doi.org/10.1016/J.Tube.2021.102081</t>
  </si>
  <si>
    <t>https://doi.org/10.5281/Zenodo.10049652#69</t>
  </si>
  <si>
    <t>https://www.Unnati.org/</t>
  </si>
  <si>
    <t>https://Jobs.Niua.org/Urban-India</t>
  </si>
  <si>
    <t>https://Vagartha.Bharatiyabhashaparishad.org/</t>
  </si>
  <si>
    <t>https://Vagartha.Bharatiyabhashaparishad.org/Dhanjai-Chopara-Feb-23/</t>
  </si>
  <si>
    <t>https://Vagartha.Bharatiyabhashaparishad.org/May-22/</t>
  </si>
  <si>
    <t>https://Vagartha.Bharatiyabhashaparishad.org/Apr-Paricharcha-2023/</t>
  </si>
  <si>
    <t>https://www.Vaichariki.Bharatiyavidyamandir.org/</t>
  </si>
  <si>
    <t>https://doi.org/10.1007/S42535-021-00214-0</t>
  </si>
  <si>
    <t>https://www.Viirj.org/Specialissues/2021/Sp2110/Part%203.Pdf</t>
  </si>
  <si>
    <t>(https://doi.org/10.1177/09722629221145806)</t>
  </si>
  <si>
    <t>https://doi.org/10.2166/Ws.2022.365</t>
  </si>
  <si>
    <t>https://doi.org/10.2166/Ws.2023.133</t>
  </si>
  <si>
    <t>https://doi.org/10.12998%2Fwjcc.V11.I19.4458</t>
  </si>
  <si>
    <t>https://doi.org/10.3748/Wjg.V28.I26.3047</t>
  </si>
  <si>
    <t>https://doi.org/10.4254/Wjh.V14.I4.729</t>
  </si>
  <si>
    <t>https://doi.org/10.1515/Zna-2023-0238</t>
  </si>
  <si>
    <t>https://doi.org/10.1016/J.Zool.2021.125929</t>
  </si>
  <si>
    <t>https://doi.org/10.11646/Zootaxa.5154.1.6</t>
  </si>
  <si>
    <t>https://www.Natarang.org/Natarang.Html</t>
  </si>
  <si>
    <t>https://Ia902608.Us.Archive.org/16/Items/20230504_20230504_0529/12Alkazi_Amitesh.Pdf</t>
  </si>
  <si>
    <t>Management</t>
  </si>
  <si>
    <t>Contemporary Studies</t>
  </si>
  <si>
    <t>M. N. Saha Centre of Space Studies</t>
  </si>
  <si>
    <t>2096-0956</t>
  </si>
  <si>
    <t>0567-7572</t>
  </si>
  <si>
    <t>0253-505X</t>
  </si>
  <si>
    <t>1898-794X</t>
  </si>
  <si>
    <t>2082-7865</t>
  </si>
  <si>
    <t>1873-6254</t>
  </si>
  <si>
    <t>2522-0136</t>
  </si>
  <si>
    <t>2307-0536</t>
  </si>
  <si>
    <t>2194-5365</t>
  </si>
  <si>
    <t>0273-1177</t>
  </si>
  <si>
    <t>1873-2283</t>
  </si>
  <si>
    <t>1999-4893</t>
  </si>
  <si>
    <t>0974-1240</t>
  </si>
  <si>
    <t>2374-8184</t>
  </si>
  <si>
    <t>0003-2670</t>
  </si>
  <si>
    <t>1618-2650</t>
  </si>
  <si>
    <t>1348-2246</t>
  </si>
  <si>
    <t>2352-4065</t>
  </si>
  <si>
    <t>2246-9958</t>
  </si>
  <si>
    <t>2079-6382</t>
  </si>
  <si>
    <t>0273-2289</t>
  </si>
  <si>
    <t>2287-075X</t>
  </si>
  <si>
    <t>0937-9347</t>
  </si>
  <si>
    <t>1873-5649</t>
  </si>
  <si>
    <t>1607-2510</t>
  </si>
  <si>
    <t>1176-2314</t>
  </si>
  <si>
    <t>1432-0630</t>
  </si>
  <si>
    <t>1432-0649</t>
  </si>
  <si>
    <t>1873-5584</t>
  </si>
  <si>
    <t>2190-5495</t>
  </si>
  <si>
    <t>2588-9214</t>
  </si>
  <si>
    <t>0377-9211</t>
  </si>
  <si>
    <t>2352-2275</t>
  </si>
  <si>
    <t>1476-3567</t>
  </si>
  <si>
    <t>0302-8933</t>
  </si>
  <si>
    <t>1477-2906</t>
  </si>
  <si>
    <t>1819-6608</t>
  </si>
  <si>
    <t>0269-2821</t>
  </si>
  <si>
    <t>2193-5815</t>
  </si>
  <si>
    <t>1225-9276</t>
  </si>
  <si>
    <t>1572-946X</t>
  </si>
  <si>
    <t>2816-5640</t>
  </si>
  <si>
    <t>1873-2895</t>
  </si>
  <si>
    <t>2708-521X</t>
  </si>
  <si>
    <t>1448-837X</t>
  </si>
  <si>
    <t>1872-7549</t>
  </si>
  <si>
    <t>1369-703X</t>
  </si>
  <si>
    <t>1572-9729</t>
  </si>
  <si>
    <t>0970-2067</t>
  </si>
  <si>
    <t>1950-6007</t>
  </si>
  <si>
    <t>0966-0844</t>
  </si>
  <si>
    <t>2191-1630</t>
  </si>
  <si>
    <t>1547-6529</t>
  </si>
  <si>
    <t>0960-8524</t>
  </si>
  <si>
    <t>2353-9461</t>
  </si>
  <si>
    <t>1678-4405</t>
  </si>
  <si>
    <t>2412-2343</t>
  </si>
  <si>
    <t>1477-4054</t>
  </si>
  <si>
    <t>1011-3924</t>
  </si>
  <si>
    <t>1467-8594</t>
  </si>
  <si>
    <t>2073-4344</t>
  </si>
  <si>
    <t>1873-2887</t>
  </si>
  <si>
    <t>2050-5620</t>
  </si>
  <si>
    <t>1520-6890</t>
  </si>
  <si>
    <t>1618-9558</t>
  </si>
  <si>
    <t>1996-3181</t>
  </si>
  <si>
    <t>2211-0585</t>
  </si>
  <si>
    <t>0010-0277</t>
  </si>
  <si>
    <t>1871-4099</t>
  </si>
  <si>
    <t>1873-4359</t>
  </si>
  <si>
    <t>2383-4757</t>
  </si>
  <si>
    <t>1865-0937</t>
  </si>
  <si>
    <t>1532-4141</t>
  </si>
  <si>
    <t>1618-565X</t>
  </si>
  <si>
    <t>2210-2728</t>
  </si>
  <si>
    <t>2653-9373</t>
  </si>
  <si>
    <t>1090-2376</t>
  </si>
  <si>
    <t>1873-6955</t>
  </si>
  <si>
    <t>2666-7975</t>
  </si>
  <si>
    <t>1040-841X</t>
  </si>
  <si>
    <t>1547-6561</t>
  </si>
  <si>
    <t>1334-417X</t>
  </si>
  <si>
    <t>1879-2235</t>
  </si>
  <si>
    <t>2410-387X</t>
  </si>
  <si>
    <t>2073-4352</t>
  </si>
  <si>
    <t>1875-6646</t>
  </si>
  <si>
    <t>2212-3903</t>
  </si>
  <si>
    <t>1873-4251</t>
  </si>
  <si>
    <t>1875-6786</t>
  </si>
  <si>
    <t>2590-2628</t>
  </si>
  <si>
    <t>1348-7019</t>
  </si>
  <si>
    <t>0976-464X</t>
  </si>
  <si>
    <t>0970-356X</t>
  </si>
  <si>
    <t>0301-4681</t>
  </si>
  <si>
    <t>2079-9721</t>
  </si>
  <si>
    <t>0363-9045</t>
  </si>
  <si>
    <t>1878-5832</t>
  </si>
  <si>
    <t>2267-1242</t>
  </si>
  <si>
    <t>2333-5084</t>
  </si>
  <si>
    <t>1865-0481</t>
  </si>
  <si>
    <t>0197-9337</t>
  </si>
  <si>
    <t>2509-9426</t>
  </si>
  <si>
    <t>0912-3814</t>
  </si>
  <si>
    <t>2314-808X</t>
  </si>
  <si>
    <t>0961-6837</t>
  </si>
  <si>
    <t>2050-084X</t>
  </si>
  <si>
    <t>2522-5731</t>
  </si>
  <si>
    <t>2405-6650</t>
  </si>
  <si>
    <t>0377-7332</t>
  </si>
  <si>
    <t>1520-5029</t>
  </si>
  <si>
    <t>1612-1317</t>
  </si>
  <si>
    <t>2667-0100</t>
  </si>
  <si>
    <t>1610-3661</t>
  </si>
  <si>
    <t>1527-5922</t>
  </si>
  <si>
    <t>1863-5520</t>
  </si>
  <si>
    <t>2233-7326</t>
  </si>
  <si>
    <t>1618-1298</t>
  </si>
  <si>
    <t>2107-0180</t>
  </si>
  <si>
    <t>1438-9312</t>
  </si>
  <si>
    <t>0949-2321</t>
  </si>
  <si>
    <t>1768-3254</t>
  </si>
  <si>
    <t>1099-0992</t>
  </si>
  <si>
    <t>1434-6079</t>
  </si>
  <si>
    <t>1096-0007</t>
  </si>
  <si>
    <t>2364-6748</t>
  </si>
  <si>
    <t>2297-1092</t>
  </si>
  <si>
    <t>2504-284X</t>
  </si>
  <si>
    <t>1080-5540</t>
  </si>
  <si>
    <t>1756-8927</t>
  </si>
  <si>
    <t>2073-4425</t>
  </si>
  <si>
    <t>1089-8646</t>
  </si>
  <si>
    <t>0343-2521</t>
  </si>
  <si>
    <t>2300-7095</t>
  </si>
  <si>
    <t>1548-1603</t>
  </si>
  <si>
    <t>2771-1749</t>
  </si>
  <si>
    <t>1523-5378</t>
  </si>
  <si>
    <t>0379-5101</t>
  </si>
  <si>
    <t>1477-0911</t>
  </si>
  <si>
    <t>2311-7524</t>
  </si>
  <si>
    <t>0887-3267</t>
  </si>
  <si>
    <t>2064-5147</t>
  </si>
  <si>
    <t>2306-5338</t>
  </si>
  <si>
    <t>1549-7747</t>
  </si>
  <si>
    <t>2379-8939</t>
  </si>
  <si>
    <t>1751-8636</t>
  </si>
  <si>
    <t>0974-780X</t>
  </si>
  <si>
    <t>0971-457X</t>
  </si>
  <si>
    <t>0971-5215</t>
  </si>
  <si>
    <t>0975-6907</t>
  </si>
  <si>
    <t>0975-6908</t>
  </si>
  <si>
    <t>0975-2129</t>
  </si>
  <si>
    <t>0377-4929</t>
  </si>
  <si>
    <t>0019-5545</t>
  </si>
  <si>
    <t>0971-9962</t>
  </si>
  <si>
    <t>0024-9521</t>
  </si>
  <si>
    <t>1872-633X</t>
  </si>
  <si>
    <t>1520-510X</t>
  </si>
  <si>
    <t>1867-1462</t>
  </si>
  <si>
    <t>1557-4679</t>
  </si>
  <si>
    <t>1756-0055</t>
  </si>
  <si>
    <t>1099-1131</t>
  </si>
  <si>
    <t>1752-9131</t>
  </si>
  <si>
    <t>2249/8893</t>
  </si>
  <si>
    <t>2207-6387</t>
  </si>
  <si>
    <t>2155-7144</t>
  </si>
  <si>
    <t>1755-8050</t>
  </si>
  <si>
    <t>0736-5748</t>
  </si>
  <si>
    <t>2348-6988</t>
  </si>
  <si>
    <t>0020-7217</t>
  </si>
  <si>
    <t>1793-6977</t>
  </si>
  <si>
    <t>2511-2112</t>
  </si>
  <si>
    <t>1750-385X</t>
  </si>
  <si>
    <t>1557-1882</t>
  </si>
  <si>
    <t>1759-0787</t>
  </si>
  <si>
    <t>0020-7454</t>
  </si>
  <si>
    <t>1746-6482</t>
  </si>
  <si>
    <t>1741-1041</t>
  </si>
  <si>
    <t>1756-669X</t>
  </si>
  <si>
    <t>1793-6918</t>
  </si>
  <si>
    <t>1741-2854</t>
  </si>
  <si>
    <t>1742-7584</t>
  </si>
  <si>
    <t>1931-5260</t>
  </si>
  <si>
    <t>1741-8216</t>
  </si>
  <si>
    <t>0218-2130</t>
  </si>
  <si>
    <t>0975-8364</t>
  </si>
  <si>
    <t>1618-1905</t>
  </si>
  <si>
    <t>2542-6605</t>
  </si>
  <si>
    <t>0388-659X</t>
  </si>
  <si>
    <t>1755-1307</t>
  </si>
  <si>
    <t>1757-899X</t>
  </si>
  <si>
    <t>1028-6276</t>
  </si>
  <si>
    <t>1531-0361</t>
  </si>
  <si>
    <t>2520-8764</t>
  </si>
  <si>
    <t>1793-6829</t>
  </si>
  <si>
    <t>0974-9411</t>
  </si>
  <si>
    <t>2234-8417</t>
  </si>
  <si>
    <t>0021-8944</t>
  </si>
  <si>
    <t>2352-4103</t>
  </si>
  <si>
    <t>2766-8649</t>
  </si>
  <si>
    <t>2214-8051</t>
  </si>
  <si>
    <t>2231-1866</t>
  </si>
  <si>
    <t>1873-4863</t>
  </si>
  <si>
    <t>0148-2963</t>
  </si>
  <si>
    <t>0973-7103</t>
  </si>
  <si>
    <t>0021-9614</t>
  </si>
  <si>
    <t>1873-3778</t>
  </si>
  <si>
    <t>1879-1786</t>
  </si>
  <si>
    <t>1096-987X</t>
  </si>
  <si>
    <t>2432-2725</t>
  </si>
  <si>
    <t>1365-2729</t>
  </si>
  <si>
    <t>1552-6607</t>
  </si>
  <si>
    <t>1976-4677</t>
  </si>
  <si>
    <t>0920-5071</t>
  </si>
  <si>
    <t>1543-186X</t>
  </si>
  <si>
    <t>2213-3437</t>
  </si>
  <si>
    <t>0278-7393</t>
  </si>
  <si>
    <t>2471-5646</t>
  </si>
  <si>
    <t>1322-9400</t>
  </si>
  <si>
    <t>1758-7433</t>
  </si>
  <si>
    <t>2042-5856</t>
  </si>
  <si>
    <t>1053-0509</t>
  </si>
  <si>
    <t>1537-8020</t>
  </si>
  <si>
    <t>1878-7487</t>
  </si>
  <si>
    <t>1435-5930</t>
  </si>
  <si>
    <t>1126-6708</t>
  </si>
  <si>
    <t>1875-8940</t>
  </si>
  <si>
    <t>1876-4444</t>
  </si>
  <si>
    <t>2381-8751</t>
  </si>
  <si>
    <t>1525-7541</t>
  </si>
  <si>
    <t>0973-1342</t>
  </si>
  <si>
    <t>0970-7794</t>
  </si>
  <si>
    <t>0341-0382</t>
  </si>
  <si>
    <t>2213-686X</t>
  </si>
  <si>
    <t>1938-1387</t>
  </si>
  <si>
    <t>1520-5738</t>
  </si>
  <si>
    <t>1873-4766</t>
  </si>
  <si>
    <t>2050-3326</t>
  </si>
  <si>
    <t>2050-7534</t>
  </si>
  <si>
    <t>2306-4277</t>
  </si>
  <si>
    <t>1687-4129</t>
  </si>
  <si>
    <t>1539-736X</t>
  </si>
  <si>
    <t>0022-3131</t>
  </si>
  <si>
    <t>0975-6434</t>
  </si>
  <si>
    <t>0173-4911</t>
  </si>
  <si>
    <t>1520-6904</t>
  </si>
  <si>
    <t>0971-7196</t>
  </si>
  <si>
    <t>1520-6106</t>
  </si>
  <si>
    <t>1932-7455</t>
  </si>
  <si>
    <t>1361-648X</t>
  </si>
  <si>
    <t>0954-3899</t>
  </si>
  <si>
    <t>1742-6596</t>
  </si>
  <si>
    <t>1226-9239</t>
  </si>
  <si>
    <t>0918-9440</t>
  </si>
  <si>
    <t>1022-9760</t>
  </si>
  <si>
    <t>1873-2755</t>
  </si>
  <si>
    <t>1535-3907</t>
  </si>
  <si>
    <t>1479-1854</t>
  </si>
  <si>
    <t>1613-2238</t>
  </si>
  <si>
    <t> 2364-1045</t>
  </si>
  <si>
    <t>2229-5666</t>
  </si>
  <si>
    <t>1552-8030</t>
  </si>
  <si>
    <t>2345-6914</t>
  </si>
  <si>
    <t>0022-4456</t>
  </si>
  <si>
    <t>2320-0057</t>
  </si>
  <si>
    <t>1687-725X</t>
  </si>
  <si>
    <t>2456-6764</t>
  </si>
  <si>
    <t>1433-0768</t>
  </si>
  <si>
    <t>1538-7887</t>
  </si>
  <si>
    <t>2086-8952</t>
  </si>
  <si>
    <t>2250-0553</t>
  </si>
  <si>
    <t>0374-4884</t>
  </si>
  <si>
    <t>1588-2926</t>
  </si>
  <si>
    <t>2225-4110</t>
  </si>
  <si>
    <t>2040-2244</t>
  </si>
  <si>
    <t>1605-3974</t>
  </si>
  <si>
    <t>1469-803X</t>
  </si>
  <si>
    <t>2362-3853</t>
  </si>
  <si>
    <t>1876-1119</t>
  </si>
  <si>
    <t>2662-3021</t>
  </si>
  <si>
    <t>2367-3389</t>
  </si>
  <si>
    <t>1867-8211</t>
  </si>
  <si>
    <t>2367-4512</t>
  </si>
  <si>
    <t>1472-765X</t>
  </si>
  <si>
    <t>2169-1576</t>
  </si>
  <si>
    <t>0792-1241</t>
  </si>
  <si>
    <t>1477-7835</t>
  </si>
  <si>
    <t>1758-8049</t>
  </si>
  <si>
    <t>1432-8917</t>
  </si>
  <si>
    <t>2161-6221</t>
  </si>
  <si>
    <t>0129-6612</t>
  </si>
  <si>
    <t>1660-5454</t>
  </si>
  <si>
    <t>1554-8120</t>
  </si>
  <si>
    <t>0975-6892</t>
  </si>
  <si>
    <t>0885-7490</t>
  </si>
  <si>
    <t>0097-0816</t>
  </si>
  <si>
    <t>2306-5656</t>
  </si>
  <si>
    <t>1758-812X</t>
  </si>
  <si>
    <t>1879-2391</t>
  </si>
  <si>
    <t>2512-1901</t>
  </si>
  <si>
    <t>1097-0029</t>
  </si>
  <si>
    <t>1432-1858</t>
  </si>
  <si>
    <t>1098-2760</t>
  </si>
  <si>
    <t>2153-5736</t>
  </si>
  <si>
    <t>0217-9849</t>
  </si>
  <si>
    <t>0026-8976</t>
  </si>
  <si>
    <t>2059-8521</t>
  </si>
  <si>
    <t>2364-9712</t>
  </si>
  <si>
    <t>2632-959X</t>
  </si>
  <si>
    <t>2055-0332</t>
  </si>
  <si>
    <t>2040-3364</t>
  </si>
  <si>
    <t>1478-6427</t>
  </si>
  <si>
    <t>2041-1723</t>
  </si>
  <si>
    <t>0028-1298</t>
  </si>
  <si>
    <t>0941-0643</t>
  </si>
  <si>
    <t>1573-6903</t>
  </si>
  <si>
    <t>0028-3835</t>
  </si>
  <si>
    <t>2155-3297</t>
  </si>
  <si>
    <t>1017-1398</t>
  </si>
  <si>
    <t>2583-7575</t>
  </si>
  <si>
    <t>1477-0539</t>
  </si>
  <si>
    <t>0932-0113</t>
  </si>
  <si>
    <t>1936-6442</t>
  </si>
  <si>
    <t>0048-3575</t>
  </si>
  <si>
    <t>2155-0905</t>
  </si>
  <si>
    <t>1873-2119</t>
  </si>
  <si>
    <t>1094-1622</t>
  </si>
  <si>
    <t>1873-5193</t>
  </si>
  <si>
    <t>1527-2435</t>
  </si>
  <si>
    <t>1399-3054</t>
  </si>
  <si>
    <t>0971-5894</t>
  </si>
  <si>
    <t>1863-5474</t>
  </si>
  <si>
    <t>0721-7714</t>
  </si>
  <si>
    <t>0735-9640</t>
  </si>
  <si>
    <t>2662-253X</t>
  </si>
  <si>
    <t>0032-0935</t>
  </si>
  <si>
    <t>2058-6272</t>
  </si>
  <si>
    <t>1932-6203</t>
  </si>
  <si>
    <t>1876-4428</t>
  </si>
  <si>
    <t>0277-5387</t>
  </si>
  <si>
    <t>0171-709X</t>
  </si>
  <si>
    <t>1872-7433</t>
  </si>
  <si>
    <t>1867-1306</t>
  </si>
  <si>
    <t>1877-0509</t>
  </si>
  <si>
    <t>0277-786X</t>
  </si>
  <si>
    <t>0032-9592</t>
  </si>
  <si>
    <t>0957-5820</t>
  </si>
  <si>
    <t>2363-5096</t>
  </si>
  <si>
    <t>1550-3461</t>
  </si>
  <si>
    <t>1570-0755</t>
  </si>
  <si>
    <t>1477-870X</t>
  </si>
  <si>
    <t>1873-4553</t>
  </si>
  <si>
    <t>0735-2727</t>
  </si>
  <si>
    <t>2058-9883</t>
  </si>
  <si>
    <t>2520-8209</t>
  </si>
  <si>
    <t>1364-0321</t>
  </si>
  <si>
    <t>2300-732X</t>
  </si>
  <si>
    <t>0736-5098</t>
  </si>
  <si>
    <t>0034-5210</t>
  </si>
  <si>
    <t>0974-3618</t>
  </si>
  <si>
    <t>1878-1519</t>
  </si>
  <si>
    <t>2590-1230</t>
  </si>
  <si>
    <t>2666-9501</t>
  </si>
  <si>
    <t>2211-3797</t>
  </si>
  <si>
    <t>1879-0615</t>
  </si>
  <si>
    <t>2452-2198</t>
  </si>
  <si>
    <t>1848-0586</t>
  </si>
  <si>
    <t>0975-9549</t>
  </si>
  <si>
    <t>0035-8533</t>
  </si>
  <si>
    <t>2054-5703</t>
  </si>
  <si>
    <t>2753-8125</t>
  </si>
  <si>
    <t>1608-3342</t>
  </si>
  <si>
    <t>1531-8613</t>
  </si>
  <si>
    <t>2347-940X</t>
  </si>
  <si>
    <t>1424-8220</t>
  </si>
  <si>
    <t>0924-4247</t>
  </si>
  <si>
    <t>1863-1703</t>
  </si>
  <si>
    <t>2535-9363</t>
  </si>
  <si>
    <t>2366-3286</t>
  </si>
  <si>
    <t>2211-6753</t>
  </si>
  <si>
    <t>1386-1425</t>
  </si>
  <si>
    <t>2326-4500</t>
  </si>
  <si>
    <t>2662-317X</t>
  </si>
  <si>
    <t>2450-0291</t>
  </si>
  <si>
    <t>2311-004X</t>
  </si>
  <si>
    <t>0926-9630</t>
  </si>
  <si>
    <t>1558-3708</t>
  </si>
  <si>
    <t>1029-0478</t>
  </si>
  <si>
    <t>2352-5541</t>
  </si>
  <si>
    <t>0936-5214</t>
  </si>
  <si>
    <t>0039-7911</t>
  </si>
  <si>
    <t>1873-3581</t>
  </si>
  <si>
    <t>1327-9556</t>
  </si>
  <si>
    <t>0094-9000</t>
  </si>
  <si>
    <t>1879-3231</t>
  </si>
  <si>
    <t>2213-4468</t>
  </si>
  <si>
    <t>1572-9028</t>
  </si>
  <si>
    <t>0277-2248</t>
  </si>
  <si>
    <t>2045-4538</t>
  </si>
  <si>
    <t>2161-3915</t>
  </si>
  <si>
    <t>2414-6366</t>
  </si>
  <si>
    <t>2212-0955</t>
  </si>
  <si>
    <t>1744-9006</t>
  </si>
  <si>
    <t>2073-4441</t>
  </si>
  <si>
    <t>2364-5687</t>
  </si>
  <si>
    <t>0920-4741</t>
  </si>
  <si>
    <t>0735-1917</t>
  </si>
  <si>
    <t>0049-6979</t>
  </si>
  <si>
    <t> 1022-0038</t>
  </si>
  <si>
    <t>Evaluation of insecticidal effects of Citrus limon and Cannabis sativa on Aedes aegypti adult</t>
  </si>
  <si>
    <t>Ananya Bar, J. Andrew, Puneeta Pandey, Manoj Singh, Harison Masih</t>
  </si>
  <si>
    <t>Bulletin of Environment, Pharmacology and Life Sciences</t>
  </si>
  <si>
    <t>https://bepls.com/sept_2023/29.pdf</t>
  </si>
  <si>
    <t>Huzun-o-Yaas ki Shayra Meena Kumari Naaz</t>
  </si>
  <si>
    <t>Sabaq- E- Urdu</t>
  </si>
  <si>
    <t>http://www.sabaqeurdu.com/</t>
  </si>
  <si>
    <t>Profesoor Sharib Rudaulvi: Ahsaas ki awaz ka Shayer</t>
  </si>
  <si>
    <t>Sir Syed ka Taswwur-e-Tarbiyt-e-Atfal, Naqsh-e-nau</t>
  </si>
  <si>
    <t>Hindustani filmo se Urdu aur Farsi ka Rishta</t>
  </si>
  <si>
    <t>Fan-e-Mausiqee aur Hindustani Mausiqeemein Ameer Khusrau ki Khidmaat</t>
  </si>
  <si>
    <t>Panch Tantra-o-kaleelah-o-Dimnah ki Kahaniya aur Adab-e-Atfal</t>
  </si>
  <si>
    <t>Bahadur Shah Zafar Apni Akhlaqi(7 Shayerike Aaynemein</t>
  </si>
  <si>
    <t>Cinema Evem Bhartiy Sanskriti</t>
  </si>
  <si>
    <t>Sandeep Kumar Meghwal, Sachin Saini</t>
  </si>
  <si>
    <t>Janak: A Journal of Humanities</t>
  </si>
  <si>
    <t>2395-4078</t>
  </si>
  <si>
    <t>Singh, Abha., Modi, Ritu. &amp; Sharma, N.K.</t>
  </si>
  <si>
    <t>Challenges faced by women with physical disability: An issue of Rural India</t>
  </si>
  <si>
    <t>Chauhan A., Suman S.</t>
  </si>
  <si>
    <t>International Journal of Psychosocial Research</t>
  </si>
  <si>
    <t>(1) Challenges Faced by Women with Physical Disability: An Issue of Rural India ABHAY CHAUHAN1 and SHANTI SUMAN2 | ABHAY CHAUHAN - Academia.edu</t>
  </si>
  <si>
    <t>Understanding Side Bets of Organizational Commitment for Technical Job Holders.</t>
  </si>
  <si>
    <t>Suman S., Srivastava A.K.</t>
  </si>
  <si>
    <t>Journal of the Indian Academy of Applied Psychology</t>
  </si>
  <si>
    <t>https://jiaap.in/wp-content/uploads/2024/03/23-Shanti-Suman-211-217.pdf</t>
  </si>
  <si>
    <t>Prabhakar, C., Mishra, L.K., Sharma, P., Tiwari, G.K., Pandey, R., Shukla, M.*, Bajpai, A., Rai, P.K.</t>
  </si>
  <si>
    <t xml:space="preserve">Singh, R.K., Shukla, M., &amp; Kumari, A. </t>
  </si>
  <si>
    <t xml:space="preserve">Riddleston, L., Shukla, M., Lavi, I., Saglio, E., Fuhrmann, D., Pandey, R., Singh, T., Qualter, P., &amp; Lau, J.Y.F. </t>
  </si>
  <si>
    <t>JCPP Advances</t>
  </si>
  <si>
    <t>Population and Production of Seed of Buchanania Ianzan Spreng in Dhenkanal Forest Division of Odisha, India</t>
  </si>
  <si>
    <t xml:space="preserve">Girish Chandra, B. P. Tamta, M. Mohanty, Abhay Pratap Pandey, Raosaheb Latpate </t>
  </si>
  <si>
    <t>http://dx.doi.org/10.36808/if%2F2023%2Fv149i11%2F169896</t>
  </si>
  <si>
    <t>Rody Study (Reversal of Diabetes of Yoga Study): A Scientific Study Evolving A Set Pattern Of Yoga And Life Style Modification In Diabetic Patients</t>
  </si>
  <si>
    <t xml:space="preserve"> B. P. Agrawal, D.K., C. Chauhan, Sangeeta Agrawal, Abhay P. Pandey, K. P. Singh, Virendra Singh, Anees F. Rizvi and Niraj Kumar</t>
  </si>
  <si>
    <t>International Journal of Current Research</t>
  </si>
  <si>
    <t>https://www.google.com/url?sa=t&amp;rct=j&amp;q=&amp;esrc=s&amp;source=web&amp;cd=&amp;ved=2ahUKEwiX-smB-MOGAxX6d2wGHfeFDGoQFnoECBsQAQ&amp;url=https%3A%2F%2Fjournalcra.com%2Fsites%2Fdefault%2Ffiles%2Fissue-pdf%2F46930.pdf&amp;usg=AOvVaw2_fFQujYNP4q7e5jptrCpR&amp;opi=89978449</t>
  </si>
  <si>
    <t>Estimation of population mean in presence of missing data under simple random sampling</t>
  </si>
  <si>
    <t>Shashi Bhusan, Anoop Kumar, Abhay Pratap Pandey, Saurabh Singh</t>
  </si>
  <si>
    <t>https://doi.org/10.1080/03610918.2021.2006713</t>
  </si>
  <si>
    <t>Estimate the principle components of dispersion matrix of the vector and their variances by R-programming</t>
  </si>
  <si>
    <t>International Journal of Statistics and Applied Mathematics</t>
  </si>
  <si>
    <t>2456-1452</t>
  </si>
  <si>
    <t>https://doi.org/10.22271/maths.2022.v7.i5a.875</t>
  </si>
  <si>
    <t>Sangeet Evam Dharm Ka Antarsambandh(Bhartiya Sangeet ke sandarbh mein)</t>
  </si>
  <si>
    <t>Voice Training and Playback Singing Volume 9, Number 2, 2023 भारतीय सिनेमा में युवा संगीत कलाकारों का योगदान</t>
  </si>
  <si>
    <t>रामलीला लोकनाट्य की संगीत परंपरा में शब्द-शक्ति का प्रयोग व प्रश्न</t>
  </si>
  <si>
    <t>Music and other Arts for the Diagnosis of Distasteful atmosphere, courses of skill development in Music</t>
  </si>
  <si>
    <t>kutap</t>
  </si>
  <si>
    <t>Exploring Mutated Depictions of Rapes and Justice Distrust in Contemporary Indian Cinema</t>
  </si>
  <si>
    <t>Smita, Amit Sharma, Amitabh Srivastava, Avneesh Kumar</t>
  </si>
  <si>
    <t>Media Education (Mediaobrazovanie)</t>
  </si>
  <si>
    <t>https://cyberleninka.ru/article/n/exploring-mutated-depictions-of-rapes-and-justice-distrust-in-contemporary-indian-cinema/viewer</t>
  </si>
  <si>
    <t>Uses &amp; Gratification of mobile apps for information sharing in higher education of Haryana</t>
  </si>
  <si>
    <t>International Journal for Social Studies</t>
  </si>
  <si>
    <t>2455-3220</t>
  </si>
  <si>
    <t>https://orcid.org/0000-0002-9589-2245</t>
  </si>
  <si>
    <t>Indian in World Affairs: The Journey of 75 Years</t>
  </si>
  <si>
    <t>Insitute of Gandhian Thought &amp; Peace Studies</t>
  </si>
  <si>
    <t>International Development Planning Review</t>
  </si>
  <si>
    <t>https://idpr.org.uk/index.php/idpr/article/view/240/266</t>
  </si>
  <si>
    <t>Gandhi and Non-Violence in Contemporary Times: Some Reflection</t>
  </si>
  <si>
    <t>Centre for Development Studies</t>
  </si>
  <si>
    <t>0975-0835</t>
  </si>
  <si>
    <t>Tabassum, N., Singh, V., Chaturvedi, V.K., Vamanu, E. and Singh, Μ.Ρ.</t>
  </si>
  <si>
    <t>Photosynthesis of Silver Nanoparticles Using Oscimum sanctum Leaf Extract and Studies on Its Antidiabetic, Antioxidant, and Antibacterial Properties</t>
  </si>
  <si>
    <t>https://doi.org/10.1021/acsabm.3c00234</t>
  </si>
  <si>
    <t>Investigation of an eco-sustainable beneficiation technique for the Shankargarh silica sands, Uttar Pradesh (India) and its impact on the soda-lime-silica glass compositions</t>
  </si>
  <si>
    <t>Yadav, M., Yadav G.K., Singh, A.K., Dwivedi, S., Sharma A.K., Dwivedi M.M., Panday, K. and Pati, J.K.</t>
  </si>
  <si>
    <t>Earth &amp; Planetary Sciences</t>
  </si>
  <si>
    <t>https://link.springer.com/content/pdf/10.1007/s12517-023-11735-0.pdf</t>
  </si>
  <si>
    <t>Pressure calibration of Walker-type Multi-Anvil Apparatus at room temperature</t>
  </si>
  <si>
    <t xml:space="preserve">Kumar, A., Dwivedi, M.M., Singh, A.K. and Pati, J.K. </t>
  </si>
  <si>
    <t>Society of Geoscientists and Allied Technologists (SGAT) Bulletin</t>
  </si>
  <si>
    <t>https://www.researchgate.net/publication/372418290_PRESSURE_CALIBRATION_OF_WALKER-TYPE_MULTI-ANVIL_APPARATUS_AT_ROOM_TEMPERATURE</t>
  </si>
  <si>
    <t>Vikas Dev, Anil Kumar Sahu, Suman Kumar, A.K. Rai, S.S. Das</t>
  </si>
  <si>
    <t>Dense mineral distribution in the northwestern Arabian Sea: Insights into sediment provenance and paleoclimate</t>
  </si>
  <si>
    <t>https://link.springer.com/content/pdf/10.1007/s12517-023-11728-z.pdf</t>
  </si>
  <si>
    <t>https://www.himgeology.com/volume_abstract.php?abstract=1039</t>
  </si>
  <si>
    <t>Unravelling the Dynamics of Landslide Occurences and Joint Plane Influences in the Lesser-Himalayan Terrain: A Case Study of Ramban-Gul Road</t>
  </si>
  <si>
    <t>Ravindra Pratap Singh, Pooja Singh, Bhupendra Kumar Mishra</t>
  </si>
  <si>
    <t>https://imejournal.com/images/Research_article_image/June-July_2023.pdf</t>
  </si>
  <si>
    <t>Integrated Hydrogeological Characterization of Rugged Terrains: A Case Study of the Bhatti Mine Area</t>
  </si>
  <si>
    <t>Ravindra Pratap Singh, Nirmala R, Jitendra Kumar Dixit</t>
  </si>
  <si>
    <t>Evolution of Law Regarding Enforcement of Third-Party Rights in Arbitration Proceedings A Move Towards Corporate Justice</t>
  </si>
  <si>
    <t>Afkar Ahmad, Priya Vijay</t>
  </si>
  <si>
    <t>Rostrum's Law Review</t>
  </si>
  <si>
    <t>https://www.rostrumlegal.com/evolution-of-law-regarding-enforcement-of-third-party-rights-in-arbitration-proceedings-a-move-towards-corporate-justice/</t>
  </si>
  <si>
    <t>Cyber Apradh Ka Vikas: Atihasik mool se aadhunik khatro tak digital yug ka ek vishleshan</t>
  </si>
  <si>
    <t>Swami Vivekanand Advanced Journal for Research and Studies</t>
  </si>
  <si>
    <t>2434-6738</t>
  </si>
  <si>
    <t>Protecting Copyright Laws Through the Information Technology</t>
  </si>
  <si>
    <t>2584-105X</t>
  </si>
  <si>
    <t>Trademark Infringement and Domain Name Dispute in  Cyber Space: Issues and Challenges</t>
  </si>
  <si>
    <t>Sports as a mean for Women Empowerment and Role of Sports Laws to Regulate Sports: Issues and Challenges</t>
  </si>
  <si>
    <t>Right to Food as Human Right in India: Issues and Challenges</t>
  </si>
  <si>
    <t>Incarcerated Women Right in India: Issues and Challenges</t>
  </si>
  <si>
    <t>Empowering Patients: Understanding the legal rights of consumers in India's healthcare system</t>
  </si>
  <si>
    <t>Doctrine of Legitimate expectation- vistas and boundaries</t>
  </si>
  <si>
    <t>Interplay between the rights of broadcasting, organisation and performers, under the Copyright Act, 1957</t>
  </si>
  <si>
    <t xml:space="preserve">Shodhsarita </t>
  </si>
  <si>
    <t>Unravelling the threads: Examining the Misuse of Federal Investigative Agencies in India</t>
  </si>
  <si>
    <t>The Awakening of India's Women Is reviving the tradition</t>
  </si>
  <si>
    <t>यजुर्वेद रूद्रस्य शिवस्वरूपवर्णनम्</t>
  </si>
  <si>
    <t>Ajasra</t>
  </si>
  <si>
    <t>Ayurveda men pragyaparadh ki avdharna evam iske dushparinam</t>
  </si>
  <si>
    <t>Pracya</t>
  </si>
  <si>
    <t>2278-4004</t>
  </si>
  <si>
    <t>Status of Women in Satapatha Brahmana</t>
  </si>
  <si>
    <t>2229-5550</t>
  </si>
  <si>
    <t>शतपथब्राहाणे नैतिकचिन्तनम्</t>
  </si>
  <si>
    <t>Suradhuni</t>
  </si>
  <si>
    <t>2583-4620</t>
  </si>
  <si>
    <t>शाड्करभाष्य में व्याकरण की उपादेयता</t>
  </si>
  <si>
    <t>Kavya ki Pratham Shakti ka mahatmay evam sthan</t>
  </si>
  <si>
    <t>मानवाधिकार की वैदिक दृष्टि और अभिव्यक्ति स्वातंञ्य</t>
  </si>
  <si>
    <t xml:space="preserve">नदी प्रदक्षिणा का वैदिक धरातल </t>
  </si>
  <si>
    <t>चौमासा, जनजातीय लोक कला एवं बोली विकास अकादमी, मध्यप्रदेश संस्कृति परिषद, भोपाल</t>
  </si>
  <si>
    <t>मध्यकालीन उपासिकांएः आन्डाल तथा ललद्यद. चौमासा, जनजातीय लोक कला एवं बोली विकास अकादमी</t>
  </si>
  <si>
    <t>महाकवि भवभूति के रूपकों स्त्रीः एक विमर्श</t>
  </si>
  <si>
    <t>https://dhsgsu.edu.in/images/Reading-Material/Sanskrit/NATYAM/NATYAM-2023----105-106_compressed.pdf</t>
  </si>
  <si>
    <t>कालिदास के रूपको में अभिव्यक्त स्त्री संवेदना</t>
  </si>
  <si>
    <t>विद्यार्थी के सर्वांगीण विकास में अष्टांग योग की उपादेयता</t>
  </si>
  <si>
    <t>Shodhshauryam</t>
  </si>
  <si>
    <t>2581-6306</t>
  </si>
  <si>
    <t>भट्टगोविन्दप्रणीतस्य ऋग्वेदभाष्यपाण्डुलिपेः वैशिष्टयम्</t>
  </si>
  <si>
    <t>मूर्तिपूजाः एक अवैदिक परम्परा</t>
  </si>
  <si>
    <t>0976-8017</t>
  </si>
  <si>
    <t>चाइनीज संस्कृति तथा भारतीय वैदिक संस्कृति में मनुष्य की अवधारणाः एक तुलनात्मक अध्ययन</t>
  </si>
  <si>
    <t>वैदिक दर्शन में मनुष्य की अवधारणा</t>
  </si>
  <si>
    <t>https://shisrrj.com/SHISRRJ247112</t>
  </si>
  <si>
    <t>प्राच्य भारतीय ज्ञान परम्परा में कलात्मक विकास</t>
  </si>
  <si>
    <t>Shodha Drishti</t>
  </si>
  <si>
    <t>आलवार सन्त एवं रामभक्ति</t>
  </si>
  <si>
    <t>गुरुकुल पत्रिका</t>
  </si>
  <si>
    <t>मृच्छकटिक में वर्णित कलात्मक सौन्दर्य</t>
  </si>
  <si>
    <t>यजुर्वेद भाष्य में वर्णित महर्षि दयानन्द का राजनीतिक चिन्तन</t>
  </si>
  <si>
    <t>Upasana Singh, Pratibha Arya</t>
  </si>
  <si>
    <t>Vedanjali</t>
  </si>
  <si>
    <t>2349-364X</t>
  </si>
  <si>
    <t>Sant Prakash Tiwari</t>
  </si>
  <si>
    <t>वेदाङ्ग छन्दशास्त्रः स्वरूप एवं महत्व</t>
  </si>
  <si>
    <t>आचार्य पाणिनी के मत में शिक्षा व शब्दनैतिकता</t>
  </si>
  <si>
    <t>भाषाचिंतन के सन्दर्भ में भर्तृहरि का प्रतिभा सिद्धान्त</t>
  </si>
  <si>
    <t>शब्दार्थतर्कामृते न्यायवैशेषिकाभिमतपदार्थखण्डनय समीक्षणम्</t>
  </si>
  <si>
    <t>Irreversibility analysis for ion-size dependent electrothermal transport of micropolar fluid in a microtube</t>
  </si>
  <si>
    <t>B. Mallick, A. Choudhary, J.C. Misra</t>
  </si>
  <si>
    <t>1388-6150</t>
  </si>
  <si>
    <t>http://dx.doi.org/10.1007/s10973-023-12538-x</t>
  </si>
  <si>
    <t>Explicit evaluation of triple convolution sums of the divisor functions</t>
  </si>
  <si>
    <t>B. Ramakrishnan, B. Sahu, Anup Kumar Singh</t>
  </si>
  <si>
    <t>International Journal of  Number Theory</t>
  </si>
  <si>
    <t>https://www.niser.ac.in/~brundaban.sahu/Triple_IJNT.pdf</t>
  </si>
  <si>
    <t>N. Kumar and A. K. Chaturvedi</t>
  </si>
  <si>
    <t>Ring endomorphisms satisfying the Z-reversibile property</t>
  </si>
  <si>
    <t>https://pjm.ppu.edu/sites/default/files/papers/PJM_13%282%29_2024_233_to_242.pdf</t>
  </si>
  <si>
    <t>https://www.emis.de/journals/AMEN/2023/AMEN-A221121.pdf</t>
  </si>
  <si>
    <t>Extending the Aryabhatan algorithm for the extraction of higher order roots</t>
  </si>
  <si>
    <t>P.K. Singh</t>
  </si>
  <si>
    <t>https://www.ultrascientist.org/1586/download-research-paper</t>
  </si>
  <si>
    <t>Radical Transversal Screen Semi-slant lightlike submersions</t>
  </si>
  <si>
    <t xml:space="preserve">Yadav S.K., Shukla S.S., Shivam Omar </t>
  </si>
  <si>
    <t>https://bharataganitaparisad.com/wp-content/uploads/2023/11/14_23055_Sarvesh_Yadav.pdf</t>
  </si>
  <si>
    <t>Generalized Cauchy-Riemann Screen Psuedo-Slant Lightlike Sabmanifolds of indefinite sasakian manifolds</t>
  </si>
  <si>
    <t>Shukla S.S., Pawan Kumar</t>
  </si>
  <si>
    <t>http://casopisi.junis.ni.ac.rs/index.php/FUMathInf/article/view/10612</t>
  </si>
  <si>
    <t>Samajik Vigyan ki vidyalyi pathyapustaken, adivasi mudde aur political correctness</t>
  </si>
  <si>
    <t>Singh, K. &amp; Shaw, L.</t>
  </si>
  <si>
    <t>Anupam Singh: Kavita ki nirbhik aur sahasi drishti</t>
  </si>
  <si>
    <t>Kadambari, K. (aka Singh, K.)</t>
  </si>
  <si>
    <t xml:space="preserve">प्राथमिक विद्यालयों के सन्दर्भ में महात्मा गांधी जी के विचारों का अन्वेषण </t>
  </si>
  <si>
    <t>Women with disabilities in India: Issues and Concerns</t>
  </si>
  <si>
    <t>Singh, S.</t>
  </si>
  <si>
    <t>https://ndpublisher.in/admin/issues/EQv14n2i.pdf</t>
  </si>
  <si>
    <t>Attitudes of Prospective Teachers towards Environmental Issues</t>
  </si>
  <si>
    <t>Gautam, M.K. &amp; Sarkar, B.</t>
  </si>
  <si>
    <t>https://www.researchgate.net/publication/370561784_Attitudes_of_prospective_teachers_towards_environmental_issues</t>
  </si>
  <si>
    <t>Inclusive Mathematics Classroom Practices for Children with Diverse Learning Needs From the Perspective of Cognitive Load Theory</t>
  </si>
  <si>
    <t>Banerjee, T. &amp; Gautam, M.K.</t>
  </si>
  <si>
    <t>EPRA International Journal of Multidisciplinary Research</t>
  </si>
  <si>
    <t>https://doi.org/10.36713/epra16279</t>
  </si>
  <si>
    <t>Leisure- Equation and Pandemic: Perception of University Teachers</t>
  </si>
  <si>
    <t>Tushar Gupta, Abha Shree, Prosari Chanda, Ayana Singha Choudhury</t>
  </si>
  <si>
    <t>The Journal of Oriental Research Madras</t>
  </si>
  <si>
    <t>https://www.google.com/url?sa=t&amp;rct=j&amp;q=&amp;esrc=s&amp;source=web&amp;cd=&amp;cad=rja&amp;uact=8&amp;ved=2ahUKEwiHupbyoueGAxXebmwGHYOSAnQQFnoECBcQAQ&amp;url=https%3A%2F%2Fwww.researchgate.net%2Fpublication%2F379447892_Leisure-Equation_and_Pandemic_Perception_of_University_Teachers&amp;usg=AOvVaw20VJz3gG3W-vZc30sOgazW&amp;opi=89978449</t>
  </si>
  <si>
    <t>Entrepreneurship Education: Promoting Economic Growth &amp; Development</t>
  </si>
  <si>
    <t>Tushar Gupta, Abha Shree</t>
  </si>
  <si>
    <t>Third Concept</t>
  </si>
  <si>
    <t>https://www.researchgate.net/publication/379750812_Entrepreneurship_Education_Promoting_Economic_Growth_Development</t>
  </si>
  <si>
    <t>Mind the Gap:  Sexual Binaries in Schooling</t>
  </si>
  <si>
    <t>Virendra Kumar Chandoria, Pooja Singh, Sumit Kumar Singh Chauhan, Surbhi Pal</t>
  </si>
  <si>
    <t>https://allduniv.irins.org/profile/338967#other_information_panel</t>
  </si>
  <si>
    <t>अरूणाचल प्रदेश के प्राथमिक विद्यालयों में सबह की सभा एक अध्ययन</t>
  </si>
  <si>
    <t>Vivek Singh</t>
  </si>
  <si>
    <t>Effectiveness of Community Language Learning Method on English Grammar: A Study of JNV Papumpare of Arunachal Pradesh</t>
  </si>
  <si>
    <t>Singh, V., Pertin, C.</t>
  </si>
  <si>
    <t>The Primary Teacher</t>
  </si>
  <si>
    <t>https://www.researchgate.net/publication/374848371_Effectiveness_of_Community_Language_Learning_Method_on_English_Grammar_A_Study_of_JNV_Papumpare_of_Arunachal_Pradesh</t>
  </si>
  <si>
    <t>Attitude of Elementary School Students towards Mathematics Learning in Arunachal Pradesh</t>
  </si>
  <si>
    <t>Singh, V., Maga, J.</t>
  </si>
  <si>
    <t>https://www.researchgate.net/publication/374847661_Attitude_of_Elementary_School_Students_towards_Mathematics_Learning_in_Arunachal_Pradesh</t>
  </si>
  <si>
    <t>Attitude of College Teachers toward Online Education: A Study in Papum-pare district of Arunachal Pradesh</t>
  </si>
  <si>
    <t>Richo, N., Singh, V.</t>
  </si>
  <si>
    <t>Educational Metamorphosis</t>
  </si>
  <si>
    <t>2583-4754</t>
  </si>
  <si>
    <t>https://www.researchgate.net/publication/372110392_Educational_Metamorphosis_Attitude_of_college_teachers_toward_online_education_A_study_in_Papum-Pare_district_of_Arunachal_Pradesh</t>
  </si>
  <si>
    <t>Bharat me aadiwashi mahila siksha vikas kee neetiya ewam uske prabhav</t>
  </si>
  <si>
    <t>Pandey, A.K., Singh, D.P.</t>
  </si>
  <si>
    <t>Uchch Shiksha me addiwashi mahilaon kee isthiti: Madhya Pradesh ke Vishesh Sandarbh me</t>
  </si>
  <si>
    <t>Aadiwashi mahilaon kee uchch shiksha me chaunauti aur sudhar me sarkar kee bhoomika</t>
  </si>
  <si>
    <t>2277-419X</t>
  </si>
  <si>
    <t xml:space="preserve">Uchch Shiksha me Madhya Pradesh ke addiwashi mahilaon ke Sashaktikaran kee chunautiya aur sambhawanayen </t>
  </si>
  <si>
    <t>2455-9717</t>
  </si>
  <si>
    <t>A comparative study of perception of constructive learning environment of students enrolled  in government financed and self-financed courses.</t>
  </si>
  <si>
    <t>R. Dubey &amp; S. Tiwari</t>
  </si>
  <si>
    <t>2584-0789</t>
  </si>
  <si>
    <t>https://scholar.google.com/citations?view_op=view_citation&amp;hl=en&amp;user=_LBnv5EAAAAJ&amp;citation_for_view=_LBnv5EAAAAJ:f2IySw72cVMC</t>
  </si>
  <si>
    <t>Professional commitment and job satisfaction among senior secondary school teachers: A Study</t>
  </si>
  <si>
    <t>P. Upadhyaya, R. Dubey &amp; V.S. Pandey</t>
  </si>
  <si>
    <t>https://scholar.google.com/citations?view_op=view_citation&amp;hl=en&amp;user=_LBnv5EAAAAJ&amp;citation_for_view=_LBnv5EAAAAJ:bFI3QPDXJZMC</t>
  </si>
  <si>
    <t>New pedagogical approaches in teaching and learning</t>
  </si>
  <si>
    <t>A. Pandey &amp; R. Dubey</t>
  </si>
  <si>
    <t>https://scholar.google.com/citations?view_op=view_citation&amp;hl=en&amp;user=_LBnv5EAAAAJ&amp;citation_for_view=_LBnv5EAAAAJ:D03iK_w7-QYC</t>
  </si>
  <si>
    <t>21si sadi mai digital saksharta ki avshyakta</t>
  </si>
  <si>
    <t>P. Srivastava &amp; R. Dubey</t>
  </si>
  <si>
    <t>https://scholar.google.com/citations?view_op=view_citation&amp;hl=en&amp;user=_LBnv5EAAAAJ&amp;citation_for_view=_LBnv5EAAAAJ:a0OBvERweLwC</t>
  </si>
  <si>
    <t>An exploration of emotional intelligence among secondary school teachers</t>
  </si>
  <si>
    <t>V.S. Pandey &amp; R. Dubey</t>
  </si>
  <si>
    <t>https://scholar.google.com/citations?view_op=view_citation&amp;hl=en&amp;user=_LBnv5EAAAAJ&amp;citation_for_view=_LBnv5EAAAAJ:_xSYboBqXhAC</t>
  </si>
  <si>
    <t>A study on the opinion of Teacher Educators about the implementation of Total Quality management in  Teacher Education Insitutions</t>
  </si>
  <si>
    <t>2230-9926</t>
  </si>
  <si>
    <t>https://doi.org/10.37118/ijdr.27213.10.2023</t>
  </si>
  <si>
    <t>Cognitive disabilities and Inclusive education in India: Need, Barriers and the way forward</t>
  </si>
  <si>
    <t>https://ijcrt.org/papers/IJCRT2404057.pdf</t>
  </si>
  <si>
    <t>Understanding the Educational Ethos of the Tea Stalls near University of Allahabad Campus: A Qualitative Investigation</t>
  </si>
  <si>
    <t>Journal of Survey in Fisheries Sciences</t>
  </si>
  <si>
    <t>1244-1253</t>
  </si>
  <si>
    <t>https://doi.org/10.53555/sfs.v10i1.2104</t>
  </si>
  <si>
    <t>भाषा, मस्तिष्क एवं शिक्षण: आरंभिक पड़ताल</t>
  </si>
  <si>
    <t>छत्तीसगढ की माध्यमिक स्तर की हिन्दी पाठ्यपुस्तक में व्याकरण सम्बन्धि अशुद्धियों का विश्लेषणात्मक अध्ययन</t>
  </si>
  <si>
    <t>Sonia Sthapak</t>
  </si>
  <si>
    <t>Shabd Publication</t>
  </si>
  <si>
    <t>2347-3150</t>
  </si>
  <si>
    <t xml:space="preserve">Manav Utakarsh ka Bodhisattva Path- Ek Mahayan Dristi </t>
  </si>
  <si>
    <t>Journal of Humanities and Culture</t>
  </si>
  <si>
    <t>Trading Activities Describe in Chauhan Inscriptions: A review</t>
  </si>
  <si>
    <t>https://n2t.net/ark:/43097/Research%20Inspiration.v8i4.188</t>
  </si>
  <si>
    <t>Interdisciplinary Journal of Contemporary Research</t>
  </si>
  <si>
    <t>मौर्यकालीन भारत में कृषि एवं कृषक समुदायः एक विवेचनात्मक अध्ययन</t>
  </si>
  <si>
    <t>Atul Narayan Singh, Sarvesh Singh</t>
  </si>
  <si>
    <t>Settlement Patterns: Discernible Trends in the Sub-regions of Bengal</t>
  </si>
  <si>
    <t>Indian Historical Review, Vol. 50, No. 02</t>
  </si>
  <si>
    <t>DOI:10.1177/03769836231209341</t>
  </si>
  <si>
    <t>Cultural and Religious Importance of Ganga-Yamuna Sculptures in North India</t>
  </si>
  <si>
    <t>A review on sources identification of heavy metals in soil and remediation measures by phytoremediation-induced methods</t>
  </si>
  <si>
    <t>S Madhav, R Mishra, A Kumari, Al Srivastav, A Ahamad, P Singh, S Ahmed, PK Mishra, M Sillanpaa</t>
  </si>
  <si>
    <t>https://link.springer.com/content/pdf/10.1007/s13762-023-04950-5.pdf</t>
  </si>
  <si>
    <t>Role of Cyanobacteria from Paddy Fields in Abiotic Stress Tolerance</t>
  </si>
  <si>
    <t>Antra Chatterjee</t>
  </si>
  <si>
    <t>International Journal of All Research Education and Scientific Methods</t>
  </si>
  <si>
    <t>https://www.ijaresm.com/uploaded_files/document_file/Antra_ChatterjeeQOcQ.pdf</t>
  </si>
  <si>
    <t>Rhynchosia Schimperi hoscht. Et steud ex boiss. A New addition to the flora of Jharkhand State</t>
  </si>
  <si>
    <t>Satya Narain, Tasbeeha Taab Zarrin , Rahul</t>
  </si>
  <si>
    <t>http://dx.doi.org/10.36808/if%2F2023%2Fv149i3%2F168055</t>
  </si>
  <si>
    <t>Persicaria limbata (Meisn.) H. Para (polygonaceae): An addition to flora of Allahabad District, Uttar Pradesh</t>
  </si>
  <si>
    <t>Satya Narain, Deepak Khare, Prabhat Kumar</t>
  </si>
  <si>
    <t>ISSN:0973-7057</t>
  </si>
  <si>
    <t>http://mset-biospectra.org/wp-content/uploads/2023/12/191-192.pdf</t>
  </si>
  <si>
    <t>http://dx.doi.org/10.36808/if%2F2023%2Fv149i6%2F169467</t>
  </si>
  <si>
    <t>Distributional note on Boerhavia erecta (Nyctaginaceae)</t>
  </si>
  <si>
    <t>Satya Narain, Rahul, Prabhat Kumar, Deepak Kumar Gond</t>
  </si>
  <si>
    <t>Indian Journal of Forestry</t>
  </si>
  <si>
    <t>https://doi.org/10.54207/bsmps1000-2023-LAJ2OP</t>
  </si>
  <si>
    <t>Species-specific transcriptional reprogramming during adventitious root initiation</t>
  </si>
  <si>
    <t>Kidwai M., Mishra P., Bellini C.</t>
  </si>
  <si>
    <t>Trends in Plant Science</t>
  </si>
  <si>
    <t>https://doi.org/10.1016/j.tplants.2022.11.003</t>
  </si>
  <si>
    <t>Comparative Genomics of Xathomonas cucurbitae Isolates collected from Midwestern US Pumpkin Fields</t>
  </si>
  <si>
    <t>Rai R., Vittore K., Pasion J., Malvino M., Mason J., Liu Q., Sulley S., Babadoost M., Catchen J., Hind S.R.</t>
  </si>
  <si>
    <t>Plant Pathology</t>
  </si>
  <si>
    <t>Extended distribution of Blumea balsamifera to Uttar Pradesh</t>
  </si>
  <si>
    <t>Singh S., Shekhar S., Mishra A., Kharwar G., Vaishya J.K., Madhukar V.K.</t>
  </si>
  <si>
    <t>https://doi.org/10.54207/bsmps1000-2023-36UUGC</t>
  </si>
  <si>
    <t>Gymnanthemum amygdalinum: an addition to the Asteraceous Flora of Uttar Pradesh, India</t>
  </si>
  <si>
    <t>Gupta P., Madhukar V.K., Shekhar S.</t>
  </si>
  <si>
    <t>https://doi.org/10.54207/bsmps1000-2023-FN6T91</t>
  </si>
  <si>
    <t>Essential Oils: A "Potential Green" Alternative In Pharmaceutical, Nutritional and Agricultural Sectors</t>
  </si>
  <si>
    <t>Singh N., Srivastava R., Kanda T., Yadav S., Prajapati R., Yadav S., Tiwari K.N., Atri N.</t>
  </si>
  <si>
    <t>Bioactivities</t>
  </si>
  <si>
    <t>https://journal.pandawainstitute.com/index.php/bioactivities/article/download/197/117</t>
  </si>
  <si>
    <t>Delineating the ecotoxic effects of Chlorpyrifos and Dimethoate on Eisenia fetida</t>
  </si>
  <si>
    <t>Srivastava V., Sahab S., Singh R.P.</t>
  </si>
  <si>
    <t>Tropical Ecology</t>
  </si>
  <si>
    <t>http://dx.doi.org/10.21203/rs.3.rs-1516313/v1</t>
  </si>
  <si>
    <t>In Silico Protein- Interactome analysis and gene expression profiling of rice G-protein coupled receptor-homolog</t>
  </si>
  <si>
    <t>Srivastava GP, Singh M, Yadav DK</t>
  </si>
  <si>
    <t>http://dx.doi.org/10.51470/bca.2023.23.1.157</t>
  </si>
  <si>
    <t>Pollen production, release and dispersion in Himalayan alder (D. Don.): a major aeroallergens taxa</t>
  </si>
  <si>
    <t>Bisht A., Khanduri V.P., Singh B., Riyal M.K., Kumar K.S., Rawat D.</t>
  </si>
  <si>
    <t>Folia Oecologica</t>
  </si>
  <si>
    <t>https://doi.org/10.2478/foecol-2023-0013</t>
  </si>
  <si>
    <t>Plant genotype-microbiome engineering as nature-based solution(NbS) for regeneration of stressed agriculture: A review</t>
  </si>
  <si>
    <t>Shobhit Raj Vimal, Jay Shankar Singh, Ashwani Kumar, Sheo Mohan Prasad</t>
  </si>
  <si>
    <t>0304-4238</t>
  </si>
  <si>
    <t>https://doi.org/10.1016/j.scienta.2023.112258</t>
  </si>
  <si>
    <t xml:space="preserve">Pesticide pestilence: Global scenario and recent advances in detection and degradation methods </t>
  </si>
  <si>
    <t>Aman Raj, Anamika Dubey, Muneer Ahmad Malla, Ashwani Kumar</t>
  </si>
  <si>
    <t>0301-4797</t>
  </si>
  <si>
    <t>https://doi.org/10.1016/j.jenvman.2023.117680</t>
  </si>
  <si>
    <t>Diatoms: Fundamentals and Applications</t>
  </si>
  <si>
    <t xml:space="preserve">Geeta Srivastava, Prateek Srivastava and Sanjay Singh </t>
  </si>
  <si>
    <t>JETIR</t>
  </si>
  <si>
    <t>https://www.jetir.org/papers/JETIR2310445.pdf</t>
  </si>
  <si>
    <t>Changing cropping patterns in the middle Ganga Plain: A case study of Mirzapur District, Uttar Pradesh, India</t>
  </si>
  <si>
    <t>Nitin Kumar Mishra</t>
  </si>
  <si>
    <t>https://shorturl.at/X609A</t>
  </si>
  <si>
    <t>Pandey A., Mondal A., Guha S., Upadhyay P.K., Rashmi and Kundu S.</t>
  </si>
  <si>
    <t>Education as a catalyst to improve mentrual health and Hygiene among household industry female workers in Faizabad District</t>
  </si>
  <si>
    <t>Mahvish Anjum, Sneha Singh</t>
  </si>
  <si>
    <t>https://doi.org/10.7492/1hpk6k88</t>
  </si>
  <si>
    <t>COVID-19 crisis, Livelihood Conditions and Future Challenges in Weavers Communities in Anbedkarnagar, District, India</t>
  </si>
  <si>
    <t>Exploring, attitude, approach and adaptability of different socio-demographic variables for eco-tourism development in Kawar Lake Wetland</t>
  </si>
  <si>
    <t>2393-8870</t>
  </si>
  <si>
    <t>https://ijarm.com/pdfcopy/2024/jan2024/ijarm6.pdf</t>
  </si>
  <si>
    <t>Sharma P.K., Chouhan K.R.</t>
  </si>
  <si>
    <t>Overview of Saansad Adarsh Gram Yojana in Rajasthan State</t>
  </si>
  <si>
    <t>https://isdesr.org/wp-content/uploads/2024/01/10-Pawan-Sharma-and-K-R-Chouhan.pdf</t>
  </si>
  <si>
    <t>P.K. Sharma, Kaluram Chauhan</t>
  </si>
  <si>
    <t>Land Surface Temperature and Thermal Comfort in the cities of Punjab, India: Assessment Based on Remote Sensing Data</t>
  </si>
  <si>
    <t>Singh KK</t>
  </si>
  <si>
    <t>Indian Journal of Science and Technology</t>
  </si>
  <si>
    <t>https://doi.org/10.17485/IJST/v17i15.228</t>
  </si>
  <si>
    <t>Spatial Variation in the Literacy Patterns in Meja block between 2001 and 2011: A comparative analysis</t>
  </si>
  <si>
    <t>Sahai Shrutika, Siddiqui A.R.</t>
  </si>
  <si>
    <t>Journal of Social and Political Studies</t>
  </si>
  <si>
    <t>Ritambhara Malviya</t>
  </si>
  <si>
    <t>Peace, Conflict and the resurgence of Religion In World Politics</t>
  </si>
  <si>
    <t>Education and the freedom struggle in India: The Humanist Version of Premchand</t>
  </si>
  <si>
    <t>Shikshan Sanshodhan: Journal of Arts, Humanities and Social Sciences</t>
  </si>
  <si>
    <t>https://shikshansanshodhan.researchculturesociety.org/wp-content/uploads/SS202312009-min.pdf</t>
  </si>
  <si>
    <t>Influence of the Global North on the Newspapers in India, with special reference to the Hindi Newspapers</t>
  </si>
  <si>
    <t>Book Review: Fareed Kazmi Lag Jaa Gale; Indian Conventional Cinema's Tryst With Hitler</t>
  </si>
  <si>
    <t>https://euroasiapub.org/wp-content/uploads/IJRESS7-Dec2023_DrP.pdf</t>
  </si>
  <si>
    <t>https://zenodo.org/records/11180358/files/v10-i4-a001.pdf?download=1</t>
  </si>
  <si>
    <t>Subaltern Politics and Nationalist Dilemmas</t>
  </si>
  <si>
    <t>International Research Journal of Commerce, arts and science</t>
  </si>
  <si>
    <t>https://doi.org/10.32804/CASIRJ</t>
  </si>
  <si>
    <t>Book Review "Governing Locally: Institutions, Policies and implementation in Indian Cities</t>
  </si>
  <si>
    <t>Prakash Chittoor</t>
  </si>
  <si>
    <t>Multi sectoral Nature of climate change: An analysis of Pakistan</t>
  </si>
  <si>
    <t>1065-1073</t>
  </si>
  <si>
    <t>Low-lying Basn Structure in 149Pm Nucleus</t>
  </si>
  <si>
    <t>A. Mukherjee, S. Tiwari, T Trivedi and others</t>
  </si>
  <si>
    <t>Proceedings of DAE-sym</t>
  </si>
  <si>
    <t>http://sympnp.org/proceedings/67/A48</t>
  </si>
  <si>
    <t>Quadrupole Band Structure in  142Eu</t>
  </si>
  <si>
    <t>Sajad Ali, S. Rajbanshi, Somnath Nag, T. Trivedi and others</t>
  </si>
  <si>
    <t>http://sympnp.org/proceedings/67/A4</t>
  </si>
  <si>
    <t>Linear Polarization Measurement of Low Lying States of 134Ce</t>
  </si>
  <si>
    <t>M.Anser, A.K. Rana, Ishika Sharma, T. Trivedi and others</t>
  </si>
  <si>
    <t>https://inspirehep.net/files/d3963ec3caf4d5f3dbce1f31daee8abf</t>
  </si>
  <si>
    <t>Enhanced E1 transitions in 119I</t>
  </si>
  <si>
    <t>Mamta Prajapati, Nidhi Goel, Aalakh Kumar, T. Trivedi and others</t>
  </si>
  <si>
    <t>http://sympnp.org/proceedings/67/A38</t>
  </si>
  <si>
    <t>Spin assignment of the low lying excited states of 145Gd</t>
  </si>
  <si>
    <t>C. Majumder, H.P. Sharma, S. Chakraborty, T. Trivedi and others</t>
  </si>
  <si>
    <t>http://sympnp.org/proceedings/67/A34</t>
  </si>
  <si>
    <t>In-beam gamma ray spectroscopy of 107Sn</t>
  </si>
  <si>
    <t>Sudip De, Bhavya Bhardwaj, M. Kumar Raju, T. Trivedi and others</t>
  </si>
  <si>
    <t>https://inspirehep.net/files/79acfce9d872aaef8001fa5fc394863f</t>
  </si>
  <si>
    <t>Relative Reaction Cross-section Measurements</t>
  </si>
  <si>
    <t>Ishika Sharma, M. Anser. A.K. Rana, T. Trivedi and others</t>
  </si>
  <si>
    <t>https://inspirehep.net/files/db3bc591f457b1e5c73386cbd7a92e84</t>
  </si>
  <si>
    <t xml:space="preserve">International Journal of Hydrogen Energy </t>
  </si>
  <si>
    <t>Hydrogen storage properties in rapidly solidified TiZrVCrNi high entropy alloys</t>
  </si>
  <si>
    <t>A Kumar, TP Yadav, MA Shaz, NK Mukhopadhyay</t>
  </si>
  <si>
    <t>https://doi.org/10.1002/est2.532</t>
  </si>
  <si>
    <t>Mechanistic understanding of the superior catalytic effect of Al65Cu20Fe15</t>
  </si>
  <si>
    <t>Satish Kumar Verma a, Ashish Bhatnagar b, Mohammad Abu Shaz a, Thakur Prasad Yadav</t>
  </si>
  <si>
    <t>https://doi.org/10.1016/j.ijhydene.2022.12.048</t>
  </si>
  <si>
    <t>Notable electrical and mechanical properties of polyacrylamide (PAM) with graphene oxide (GO) and single-valued carbon nanotubes (SWCNTs)</t>
  </si>
  <si>
    <t>Seema Awasthi, TP Yadav, Kalpana Awasthi</t>
  </si>
  <si>
    <t>https://doi.org/10.1515/ipp-2022-4295</t>
  </si>
  <si>
    <t>Hydrogen storage performance of C14 Type Ti0.24V0.17Zr0.17Mn0.17Co0.17Fe0.08 High Entropy Intermetallics</t>
  </si>
  <si>
    <t>Transactions of the Indian National Academy of Engineering</t>
  </si>
  <si>
    <t>https://link.springer.com/article/10.1007/s41403-023-00390-2</t>
  </si>
  <si>
    <t>Molybdenum-based nanocatalysts for CO oxidation reactions in direct alcohol fuel cells: A critical review</t>
  </si>
  <si>
    <t>Asymmetric  nanoparticle oxidation observed in-situ by the evolution of diffraction contrast</t>
  </si>
  <si>
    <t>Agus R Poerwoprajitno, Nitish Bharadwaj, Manish Kumar Singh and others</t>
  </si>
  <si>
    <t>Journal of Physics Materials</t>
  </si>
  <si>
    <t>10.1088/2515-7639/ad025f</t>
  </si>
  <si>
    <t>The macroeconomic impact of Indira Awas Yojna in creating sustainable livelihoods</t>
  </si>
  <si>
    <t>19th Annual UPUEA Conference</t>
  </si>
  <si>
    <t>Impact of adolescent Girls Health and Nutrition on India's Future Generational Well Being</t>
  </si>
  <si>
    <t>Garima Malviya</t>
  </si>
  <si>
    <t>International Journal of Research and Analytical Reviews</t>
  </si>
  <si>
    <t>Assessing the Efficacy of Anganwadi Services in Promoting Maternal and Child Nutrition: A Cross-sectional study in Pratapgarh District</t>
  </si>
  <si>
    <t>Garima Malviya, Ved Prakash Mishra</t>
  </si>
  <si>
    <t>Analysing the asymmetric impact of remittance inflows on the trade balance in a large emerging economy</t>
  </si>
  <si>
    <t>Sahoo M., Padmaja M.,</t>
  </si>
  <si>
    <t xml:space="preserve">The Journal of International trade &amp; Economic Development </t>
  </si>
  <si>
    <t>https://doi.org/10.1080/09638199.2023.2245926</t>
  </si>
  <si>
    <t>https://doi.org/10.1016/j.resourpol.2023.103900</t>
  </si>
  <si>
    <t>Subhra Rajat Balabantaray, Pawan Kumar Singh, Alok Kumar Pandey, Bhartendu Kumar Chaturvedi, Aditya Kumar Sharma</t>
  </si>
  <si>
    <t>Migrant Labour and Farm Technical Efficiency of Paddy Production in North Bihar</t>
  </si>
  <si>
    <t>Shreedhar Satyakam</t>
  </si>
  <si>
    <t>https://www.researchgate.net/publication/380154746_Migrant_Labor_and_Farm_Technical_Efficiency_of_Paddy_Production_in_North_Bihar</t>
  </si>
  <si>
    <t>Kiran Singh</t>
  </si>
  <si>
    <t>Comparative growth analysis in Dairy farming between Uttar Pradesh and Lucknow District</t>
  </si>
  <si>
    <t>International Journal of Creative Research Thoughts</t>
  </si>
  <si>
    <t>https://ijcrt.org/papers/IJCRT2305278.pdf</t>
  </si>
  <si>
    <t>भारत आसियान मुक्त व्यापार समझौता और इसका भारतीय व्यापार की दिशा तथा संरचन पर प्रभाव</t>
  </si>
  <si>
    <t>International Journal of Reviews and Research in Social Science</t>
  </si>
  <si>
    <t>ISSN:2454-2687 (Online)
2347-5145 (Print)</t>
  </si>
  <si>
    <t>https://doi.org/10.52711/2454-2687.2023.00031</t>
  </si>
  <si>
    <t>भारत के प्रशुल्क कटौती के प्रतिबद्धता का भारत आसियान के व्यापार पर पड़ने वाले प्रभावों का एक विश्लेषणात्मक अध्ययन</t>
  </si>
  <si>
    <t>FDI Inflows and Exports of Automobile Industry In India: A Co-integration Approach</t>
  </si>
  <si>
    <t>IUP Journal of Applied Economics</t>
  </si>
  <si>
    <t>https://www.researchgate.net/publication/379696389_FDI_Inflows_and_Exports_of_Automobile_Industry_in_India_A_Cointegration_Approach</t>
  </si>
  <si>
    <t>A Study of Monsoon, Irrigation and Agriculture of Uttar Pradesh, India</t>
  </si>
  <si>
    <t>Jyoti Tripathi, Rekha Gupta</t>
  </si>
  <si>
    <t>International Journal of Social Sciences Arts &amp; Humanities</t>
  </si>
  <si>
    <t>http://dx.doi.org/10.13140/RG.2.2.25007.71842</t>
  </si>
  <si>
    <t>Growth and structural change in Indian Agriculture: A Post Reform Study</t>
  </si>
  <si>
    <t>Suneel Yadav, Rekha Gupta</t>
  </si>
  <si>
    <t>http://dx.doi.org/10.13140/RG.2.2.10451.96802</t>
  </si>
  <si>
    <t>Classification Assessment Tool: A Program to measure the uncertainity of classification models in terms of class-level metrics</t>
  </si>
  <si>
    <t>Szabo S., Holb I.J., Abriha-Molnar V.E., Singh S.K. and others</t>
  </si>
  <si>
    <t>https://doi.org/10.1016/j.asoc.2024.111468</t>
  </si>
  <si>
    <t>https://doi.org/10.1016/j.rsma.2023.103008</t>
  </si>
  <si>
    <t>Dinesh Mani</t>
  </si>
  <si>
    <t>https://doi.org/10.47815/apsr.2023.10234</t>
  </si>
  <si>
    <t>Effect of Ethylene diamine-N, N-di-succinic acid (EDDS) on the accumulation of Cadmium and physiological response of Fenugreek plant (Trigonella foenum-graecum L.) grown in Cd contaminated soils</t>
  </si>
  <si>
    <t>http://dx.doi.org/10.4314/bajopas.v12i1.64S</t>
  </si>
  <si>
    <t>Phytoremediation of heavy metals (Cr and Pb) from sewage irrigated soils of tropical sub-humid region of Indo-gangetic plain using Amaranthus viridis</t>
  </si>
  <si>
    <t>http://dx.doi.org/10.31830/2454-1761.2023.CR-903</t>
  </si>
  <si>
    <t>Enrichment of Cd, Cr, Pb and Biological Detoxification strategies in Sewage Irrigated Soils</t>
  </si>
  <si>
    <t>2320-7035</t>
  </si>
  <si>
    <t>https://doi.org/10.9734/ijpss/2023/v35i183325</t>
  </si>
  <si>
    <t>Challenges and design strategies for alloy-based anode materials toward high-performance future-generation potassium-ion batteries</t>
  </si>
  <si>
    <t>An-Giang Nguyen, Rakesh Verma, Chan-Jin Park, Pravin N.</t>
  </si>
  <si>
    <t>Energy Materials</t>
  </si>
  <si>
    <t>https://doi.org/10.20517/energymater.2023.11</t>
  </si>
  <si>
    <t>https://doi.org/10.1021/acs.inorgchem.3c01914</t>
  </si>
  <si>
    <t>Diborane, Diborene and M(I)-n2-Diborene Complexes Stabilized by Bicyclic (Alkyl)(Amino) Carbene (M= Cu and Ag)</t>
  </si>
  <si>
    <t>Manu Adhikari, Sriman De, Krishna Kumar Manar, Sandeep Kumar Thakur, Rohit S. Kamte, Debasis Koley, Sanjay Singh</t>
  </si>
  <si>
    <t>https://sanjaysinghiiser.weebly.com/publications.html</t>
  </si>
  <si>
    <t>Effect of Gum acacia capped Cu-Ag bimetallic nanoparticles on germination and growth of gram seeds</t>
  </si>
  <si>
    <t>Mani Prabha, Tulika Malviya, Shehala, Aayushee, Ashok Kumar, Vandana Singh</t>
  </si>
  <si>
    <t>https://doi.org/10.1016/j.matpr.2023.07.246</t>
  </si>
  <si>
    <t>Removal of the cationic dyes with activated carbon obtained from low-cost ginger waste</t>
  </si>
  <si>
    <t>V. Pandey, Santosh B. Singh, M.K. Gupta, M. Afroz, S. Agrahari, H. Singh, P.K. Tandon</t>
  </si>
  <si>
    <t>https://doi.org/10.1016/j.matpr.2023.12.056</t>
  </si>
  <si>
    <t>1T/2H-MoS2 Heterostructure for Lubrication Enhancement and Tribo-induced Phase Transformation into 2H-MoS2</t>
  </si>
  <si>
    <t>Anchal Pandey, Sangita Kumari, Ramesh Goswami, Om Sharma, Nanoji Islavath, Om Khatri</t>
  </si>
  <si>
    <t>ACS Applied Engineering Materials</t>
  </si>
  <si>
    <t>https://doi.org/10.1021/acsaenm.4c00140</t>
  </si>
  <si>
    <t>Structure and interactions of the phloem lectin (phloem protein 2) Cus17 from Cucumis Sativus</t>
  </si>
  <si>
    <t>Kishore Babu Bobbilli, Nukathoti Sivaji, Badma Priya, Kaza Suguna, Avadhesha Surolia</t>
  </si>
  <si>
    <t>https://doi.org/10.1016/j.str.2023.02.008</t>
  </si>
  <si>
    <t>Synthesis, characterization, and removal of fluoride and chromium by Chitosan based Graphene Oxide Nanocomposite</t>
  </si>
  <si>
    <t xml:space="preserve">Bharti, Manish Srivastava, Anamika Srivastava </t>
  </si>
  <si>
    <t>International Journal of Engineering Research &amp; Management Technology</t>
  </si>
  <si>
    <t>2348-4039</t>
  </si>
  <si>
    <t>https://ijermt.org/publication/68/75.%20ijermt%20aug%202023.pdf</t>
  </si>
  <si>
    <t>One-pot chemical synthesis and characterization of intermetallic iron antimonide (FeSb2)</t>
  </si>
  <si>
    <t>Sunidhi, Manish Srivastava, Deepak Gujjar</t>
  </si>
  <si>
    <t>International Journal of Multidisciplinary Research and Development</t>
  </si>
  <si>
    <t>https://www.allsubjectjournal.com/archives/2023/vol10/issue2/10026</t>
  </si>
  <si>
    <t xml:space="preserve">Efficient removal of highly toxic Cr (VI) from aqueous solution using FeSb2 particles </t>
  </si>
  <si>
    <t>International Journal of Chemical Science</t>
  </si>
  <si>
    <t>https://www.chemicaljournals.com/assets/archives/2023/vol7issue1/7005-850.pdf</t>
  </si>
  <si>
    <t>Application of Green Solvent in Green Chemistry: An overview</t>
  </si>
  <si>
    <t>Anjali Banger, Anamika Srivastava, Anjali Yadav, Ruchika Sharma, Manish Srivastava</t>
  </si>
  <si>
    <t>https://doi.org/10.18510/gctl.2023.911</t>
  </si>
  <si>
    <t>Solasodine Containing Solanum torvum L. Fruit Extract Prevents Chronic Constriction Injury-Induced Neuropathic Pain in Rats: In Silico and In Vivo Evidence of TRPV1 Receptor and Cytokine Inhibition</t>
  </si>
  <si>
    <t>https://doi.org/10.1007/s12035-023-03412-w</t>
  </si>
  <si>
    <t>Visible light photoredox catalysis for the synthesis of 2-amino-1,3,4- oxadiazoles via aerobic cyclodesulfurization of thiosemicarbazides</t>
  </si>
  <si>
    <t>Babita Yadav, Arvind Kumar Yadav, Vishnu Prabhakar Srivastava, Santosh K. Srivastava</t>
  </si>
  <si>
    <t>https://doi.org/10.1016/j.tetlet.2023.154548</t>
  </si>
  <si>
    <t>Silica Nanoparticles from sugarcane Bagasse Fly Ash: Converting Waste to Wealth</t>
  </si>
  <si>
    <t>Shalini Kumari, Vishnu Prabhakar Srivastava, Narendra Mohan</t>
  </si>
  <si>
    <t>International Journal of Science and Research</t>
  </si>
  <si>
    <t>https://www.ijsr.net/archive/v12i4/SR23425113104.pdf</t>
  </si>
  <si>
    <t>https://doi.org/10.1504/IJDATS.2023.136681</t>
  </si>
  <si>
    <t>Reliable single-ended ultra-low power GNRFETs-based 9T SRAM cell with improved read and write operations</t>
  </si>
  <si>
    <t>P.K. Patel, M.M. Malik, T.K. Gupta</t>
  </si>
  <si>
    <t>https://doi.org/10.1016/j.microrel.2024.115321</t>
  </si>
  <si>
    <t>The investigation of Gate Oxide and Temperature Changes on Electrostatic and Analog/RF and Behaviour of Nanotube Junctionless Double-Gate-All Around (NJL-DGAA) MOSFETs using Si Nano-materials</t>
  </si>
  <si>
    <t>A. Gupta, A.K. Pandey, S. Upadhyay, V. Gupta, T.K. Gupta and others</t>
  </si>
  <si>
    <t>https://link.springer.com/content/pdf/10.1007/s12633-023-02436-0.pdf</t>
  </si>
  <si>
    <t>A novel technique to optimise quality of service for directed acyclic graph (DAG) scheduling in cloud computing environment using heuristic approach</t>
  </si>
  <si>
    <t>Optimising constrained engineering problem nH-WDEOA: using hybrid nature-inspired algorithm</t>
  </si>
  <si>
    <t>Mishra P., Pooja &amp; Tripathi S.P.</t>
  </si>
  <si>
    <t>http://dx.doi.org/10.1007/s41870-023-01654-4</t>
  </si>
  <si>
    <t>Seema Mangesh Shende, Prabhat Chandra Shrivastava, Shrikant P. Chavate, Ratnesh Ranjan, Swati P. Aswale</t>
  </si>
  <si>
    <t>https://ijisae.org/index.php/IJISAE/article/view/4844</t>
  </si>
  <si>
    <t>Review Article: Ali Anwar. Sampoorna Dalit Andolan: Pasmanda Tasavvur</t>
  </si>
  <si>
    <t>Keyoor Pathak, C. Sathish, Deborah Dalianmawii</t>
  </si>
  <si>
    <t>Contemporary Voice of Dalit, Sage Publication</t>
  </si>
  <si>
    <t>A. Dwivedi, S. Dwivedi, M.B. Pandey, R. Dabrowski, R. Dhar</t>
  </si>
  <si>
    <t>Synthesis, structural, optical, dielectric, magnetic and magneto-dielectric properties of Graphene Quantum Dots (GQDs) decorated ZnFe2O4 hybrid nanocomposite (GQD-ZHN)</t>
  </si>
  <si>
    <t>A comparative study of band gap engineered in-situ and ex-situ photocatalytic activity under visible light</t>
  </si>
  <si>
    <t>Anshu Kumar Singh, Pramod Kumar Vishwakarma, Sumit Kumar Pandey, Raghvendra Pratap, Rajiv Giri, Anchal Srivastava</t>
  </si>
  <si>
    <t>https://doi.org/10.1016/j.inoche.2023.110540</t>
  </si>
  <si>
    <t>https://serialsjournals.com/abstract/54767_7-khirod_moharana.pdf</t>
  </si>
  <si>
    <t>Tomar S.K., Moharana K.C.</t>
  </si>
  <si>
    <t>Assessing Health Status and Medical Care of Street Children in Prayagraj City</t>
  </si>
  <si>
    <t>https://www.researchgate.net/publication/369931842_Assessing_the_Health_Status_and_Medical_Care_of_Street_Children_in_Prayagraj_City</t>
  </si>
  <si>
    <t>Climate Change, Environmentalism, and Development: Indigenous Cosmologies as the way forward</t>
  </si>
  <si>
    <t>HIV/AIDS and Alternative Medicine System in India in the Context of People living with HIV in Allahabad</t>
  </si>
  <si>
    <t>Pandey T. and Khattri P.</t>
  </si>
  <si>
    <t>https://doi.org/10.7492/q942br02</t>
  </si>
  <si>
    <t>Manoranjan Mishra, Sudarsan Desul, Shailendra Kumar Mishra, and others</t>
  </si>
  <si>
    <t>Miyaan ka Garha: Ek Amrit Sarovar ki Dard Bhari Daastaan</t>
  </si>
  <si>
    <t>Sablog</t>
  </si>
  <si>
    <t>2277-5897</t>
  </si>
  <si>
    <t>https://sablog.in/miyan-ka-gadha-a-painful-tale-of-an-amrit-sarovar/17821/</t>
  </si>
  <si>
    <t>Brokpa Dieties and their Ethnomedicines: Findings from the Ladakh Fieldwork</t>
  </si>
  <si>
    <t>Yadav V.K. Rahul Patel</t>
  </si>
  <si>
    <t>Voice of Intellectual Man</t>
  </si>
  <si>
    <t>Dwivedi S.K., Rahul Patel</t>
  </si>
  <si>
    <t>https://www.sieallahabad.org/hrt-admin/book/book_file/a4c76ff9017bf29deeae1c09a6e885e9.pdf</t>
  </si>
  <si>
    <t>Optimization of Wheat Bran and Refined Floor for the Development of Fiber Rich Pasta</t>
  </si>
  <si>
    <t>Nidhi, Reshma Saroj, Monika Singh, Devinder Kaur</t>
  </si>
  <si>
    <t>International Journal of Scientific Research in Engineering and Management</t>
  </si>
  <si>
    <t>http://dx.doi.org/10.2174/1573401319666230414082635</t>
  </si>
  <si>
    <t>Lactulose fortification in guava preserves: Effect on nutritional quality</t>
  </si>
  <si>
    <t>Monika Singh, Radha Kushwaha, Vinti Singh, Rabul Agrawal, Anil Prajapati, Devinder Kaur</t>
  </si>
  <si>
    <t>Food and Health</t>
  </si>
  <si>
    <t>2602-2834</t>
  </si>
  <si>
    <t>http://dx.doi.org/10.3153/FH23009</t>
  </si>
  <si>
    <t>Nanocellulose from microbial factories: Sustainable Production and Characterization</t>
  </si>
  <si>
    <t>Mazia Ahmed, Pinki Saini, Unaiza Iqbal, Sangeeta Yadav</t>
  </si>
  <si>
    <t>Sustainability in Food and Agriculture (SFNA)</t>
  </si>
  <si>
    <t>2716-6716</t>
  </si>
  <si>
    <t>Enhancing antioxidant acitivity in barnyard millet fermentation through RSM optimization</t>
  </si>
  <si>
    <t>Bio cellulose-based edible composite coating for shelf-life extension of tomatoes</t>
  </si>
  <si>
    <t>The Idea of Resistance in the Poetry of Faiz Ahmad Faiz and Agha Shahid Ali</t>
  </si>
  <si>
    <t>2456-2696</t>
  </si>
  <si>
    <t>https://www.rjoe.org.in/Files/v8i3/2.RJOE-II(5-12)%20(1).pdf</t>
  </si>
  <si>
    <t>Thematic Concerns and performative Techniques in Kusum Kumar's Listen Shefali, Literary Voice</t>
  </si>
  <si>
    <t>Literary Voice, Journal of English Studies</t>
  </si>
  <si>
    <t>https://www.literaryvoice.in/LV%20March%202024.pdf</t>
  </si>
  <si>
    <t>Celebrating Love Throught the Qawwali song 'Tu Mere Rubaru Hai' in the Film Maqbool: Creating a love story out of Bard's Tragedy"</t>
  </si>
  <si>
    <t>https://doi.org/10.36948/ijfmr.2023.v05i04.11829</t>
  </si>
  <si>
    <t>The Existence of Women in Married life</t>
  </si>
  <si>
    <t>International Journal for Multidisciplinary Research (IJNRD)</t>
  </si>
  <si>
    <t>https://www.ijnrd.org/papers/IJNRD2310395.pdf</t>
  </si>
  <si>
    <t xml:space="preserve">Firaq Gorakhpuri: Exploring His Poetic Manifesto and Allahabad's Symbolic Realm. </t>
  </si>
  <si>
    <t>The Watchman. Journal of English Studies</t>
  </si>
  <si>
    <t>2456-9526</t>
  </si>
  <si>
    <t>https://www.watchmanjournal.com/_files/ugd/74a5cd_505075a53ccd43899ae2002e04556b6b.pdf</t>
  </si>
  <si>
    <t>Zwischen Raszination und Entzauberung - Das Italien-bild in Herders Kleinen Schriften und Briefen</t>
  </si>
  <si>
    <t>German Studies in India "INDO-GERMAN"</t>
  </si>
  <si>
    <t>2321-7863</t>
  </si>
  <si>
    <t>https://jnu.ac.in/sites/default/files/cgs/MPhilDissertations.pdf</t>
  </si>
  <si>
    <t>Gender and Power in Omkara, an Adaptation of Shakespeare's Othello,</t>
  </si>
  <si>
    <t>International Journal of English Language, Literature and Translation studies</t>
  </si>
  <si>
    <t>2395-2628/2349-9451</t>
  </si>
  <si>
    <t>http://ijelr.in/11.2.24/1-7%20Dr.%20Aloysius%20Sebastian.pdf</t>
  </si>
  <si>
    <t>"Sarojini Sahoo - A feminist Writer or an advocate of femininity?"</t>
  </si>
  <si>
    <t>https://www.watchmanjournal.com/_files/ugd/74a5cd_828002789fbc4372a46bd58f2ee34bd8.pdf</t>
  </si>
  <si>
    <t>Shashi Tharoor's The Great Indian Novel: Reading through Postcolonial and Postmodernist Lenses</t>
  </si>
  <si>
    <t>Ars Artium: An international Refereed Research Jouranal</t>
  </si>
  <si>
    <t>2319-7889</t>
  </si>
  <si>
    <t>https://www.academia.edu/115452501/Shashi_Tharoors_The_Great_Indian_Novel_Reading_through_Postcolonial_and_Postmodernist_Lenses</t>
  </si>
  <si>
    <t>Language, Religion and culture</t>
  </si>
  <si>
    <t>2583-4738</t>
  </si>
  <si>
    <t>https://www.academia.edu/120776429/Language_Religion_and_Culture</t>
  </si>
  <si>
    <t>Tamasha: An Exploration of the Inner World</t>
  </si>
  <si>
    <t>https://www.rjoe.org.in/Files/v9i1//49.RJOE-dr(634-638)%20(2).pdf</t>
  </si>
  <si>
    <t>https://doi.org/10.1136/medhum-2021-012247.</t>
  </si>
  <si>
    <t>English Language in India: Historical, Social and Educational Perspectives." Madhya Bharti</t>
  </si>
  <si>
    <t xml:space="preserve">Self- Cultivation and Bacon's Essays" Kanpur Philosophers </t>
  </si>
  <si>
    <t xml:space="preserve">International Journal of humanities, Law and Social Sciences Kanpur Philosophers UGC- CARE </t>
  </si>
  <si>
    <t>https://searchkanpur.com/journal//philosophers/issues%20of%20kanpur%20philosophers/2023/Volume10_Issue1_B/index_KP_10_1_B_2023.pdf</t>
  </si>
  <si>
    <t>Urban Development in Uttar Pradesh: A Historical Study</t>
  </si>
  <si>
    <t>https://www.ijfmr.com/papers/2023/5/7438.pdf</t>
  </si>
  <si>
    <t>Food security in India: A public policy approach, A voice of Intellectual Man</t>
  </si>
  <si>
    <t>http://dx.doi.org/10.5958/2319-4308.2023.00003.8</t>
  </si>
  <si>
    <t>COVID-19 Pandemic: Reinforcing the Need for Gender Sensitive Policy Framework, Indian Studies Review</t>
  </si>
  <si>
    <t>A Journal of Centre for study of Politics and Governance</t>
  </si>
  <si>
    <t>https://www.cspgindia.com/_files/ugd/b59e98_f071c93caee14db0aab545cacc5b1f96.pdf#page=41</t>
  </si>
  <si>
    <t>Diminishing Relevance of Folk Traditions in Urban Life</t>
  </si>
  <si>
    <t>Beyond the Digital Memory: Folk Performances as site of mediation"</t>
  </si>
  <si>
    <t>https://www.academia.edu/121488117/Beyond_the_Digital_Memory_Folk_Performances_as_Site_of_Mediation</t>
  </si>
  <si>
    <t>https://www.longdom.org/pdfdownload.php?download=open-access/convergent-validation-of-the-statetrait-anxiety-inventory-with--measures-of-personality-affective-control-and-risk-prope.pdf&amp;aid=104957</t>
  </si>
  <si>
    <t>Development of flexible shifts in control modes and its relationship with academic achievement</t>
  </si>
  <si>
    <t>https://osf.io/69nbd/download</t>
  </si>
  <si>
    <t>https://ijcrt.org/papers/IJCRT2307460.pdf</t>
  </si>
  <si>
    <t>Impulse Buying Intentions of Gen Z's Consumers from Hedonic Shopping Perspective for Apparels</t>
  </si>
  <si>
    <t>Apex Journal of Business and Management (AJBM)</t>
  </si>
  <si>
    <t>3021-9159</t>
  </si>
  <si>
    <t>https://nepjol.info/index.php/ajbm/article/view/67526</t>
  </si>
  <si>
    <t>An analytical study on the prospects of One District One Product scheme in Uttar Pradesh,</t>
  </si>
  <si>
    <t>International Journal of Management Research</t>
  </si>
  <si>
    <t>2394-2770</t>
  </si>
  <si>
    <t>https://doi.org/10.33545/26648792.2024.v6.i1c.153</t>
  </si>
  <si>
    <t>Fostering workplace innovation: Cultivating an innovative atmosphere to attract generation Z.</t>
  </si>
  <si>
    <t>Marketing Cues in Industry 5.0: Journey to Hyper Personalization</t>
  </si>
  <si>
    <t>https://ijsrem.com/download/marketing-cues-in-industry-5-0-journey-to-hyper-personalization/</t>
  </si>
  <si>
    <t>An introspection of Z's organizational commitment and workplace behavior.</t>
  </si>
  <si>
    <t>International journal of scientific Reserch in Engineering and management</t>
  </si>
  <si>
    <t>https://ijsrem.com/download/an-introspection-of-gen-zs-organizational-commitment-and-workplace-behavior/</t>
  </si>
  <si>
    <t>Consumer Perception of Organic Products: A study in Birendranager, Surkhet.</t>
  </si>
  <si>
    <t>International Research Journal of Management Science, nepal</t>
  </si>
  <si>
    <t>2542-2510</t>
  </si>
  <si>
    <t>https://doi.org/10.3126/irjms.v8i1.60678</t>
  </si>
  <si>
    <t>Examining the role of Fashion Involvement, Brand Love and Hedonic Consumption Tendency on Fashion Oriented Impulse Buying Behavior,</t>
  </si>
  <si>
    <t>International Journal of All Reserch Education and Scientific methods,</t>
  </si>
  <si>
    <t>https://www.ijaresm.com/examining-the-role-of-fashion-involvement-brand-love-and-hedonic-consumption-tendency-on-fashion-oriented-impulse-buying-behavior</t>
  </si>
  <si>
    <t>Analysis of Enterpreneurial Activities for Promoting organic Products in Karnali Province, nepal</t>
  </si>
  <si>
    <t>KMC Journal, Nepal</t>
  </si>
  <si>
    <t>2961-1709</t>
  </si>
  <si>
    <t>http://dx.doi.org/10.3126/kmcj.v5i2.58234</t>
  </si>
  <si>
    <t>Linkages between Digital Transformation oif workplace and worklife Balance: A conceptual Framework,</t>
  </si>
  <si>
    <t>An International Bi- Annual peer- Reviewed JournalGurugram Univeristy Business review</t>
  </si>
  <si>
    <t>2582-9718</t>
  </si>
  <si>
    <t>https://gurugramuniversity.ac.in/academics/reaearch@pub/gubr/issues/GUBR%20Vol%203,%20Issue%201.pdf#page=13</t>
  </si>
  <si>
    <t xml:space="preserve">Job Expectations of Generatoin Z: A gender-driven Perspective" accepted for publication in Unnayan </t>
  </si>
  <si>
    <t>International Bulletin of managmented Economics"</t>
  </si>
  <si>
    <t>2349-7165</t>
  </si>
  <si>
    <t>https://www.researchgate.net/publication/379237040_Job_Expectations_of_Generation_Z_A_gender-driven_perspective</t>
  </si>
  <si>
    <t>Impact of COVID-19 on Exchange Traded Funds: Pre and Post Pandemic Analysis.</t>
  </si>
  <si>
    <t>International Journal of Reserch and Analytical Reviews (IJRAR)</t>
  </si>
  <si>
    <t>https://www.researchgate.net/publication/373680828_IMPACT_OF_COVID-19_ON_EXCHANGE_TRADED_FUNDS_PRE_AND_POST_PANDEMIC_ANALYSIS</t>
  </si>
  <si>
    <t>Evaluating financial Distress: With special reference to Navratna</t>
  </si>
  <si>
    <t>Journal of Statitics &amp; Management systems</t>
  </si>
  <si>
    <t>https://doi.org/10.47974/JSMS-1067</t>
  </si>
  <si>
    <t>An Assessment of Crowdfunding awareness among Social Media Users.</t>
  </si>
  <si>
    <t>http://ijrar.org/viewfull.php?&amp;p_id=IJRAR23D2731</t>
  </si>
  <si>
    <t>Job seekers' intentions towards social media platforms: The role of employer attractiveness and privacy concerns</t>
  </si>
  <si>
    <t>Asian and pacific Economic Review</t>
  </si>
  <si>
    <t>1000-6052</t>
  </si>
  <si>
    <t>https://www.researchgate.net/profile/Shipra-Agrawal-7/publication/374910475_Job_seekers'_intentions_towards_social_media_platforms_The_role_of_employer_attractiveness_and_privacy_concerns/links/658679c16f6e450f1997dadb/Job-seekers-intentions-towards-social-media-platforms-The-role-of-employer-attractiveness-and-privacy-concerns.pdf</t>
  </si>
  <si>
    <t>An Analytical study on sentiment analysis of the New educaiton systme: A twitter Mining approach,</t>
  </si>
  <si>
    <t>International Journal of Research in Business studies</t>
  </si>
  <si>
    <t>2455-2992</t>
  </si>
  <si>
    <t>https://www.ijrbs.com/wp-content/uploads/2023/12/10%20Ekta%20Verma.pdf</t>
  </si>
  <si>
    <t>Quinoa: Market Trend Insights in Gaining Competitive Advantage in New Product Devleopment toward Future food and nutritional security,</t>
  </si>
  <si>
    <t>International journal for Multidisciplinary Research(IJFMR)</t>
  </si>
  <si>
    <t>https://www.ijfmr.com/papers/2023/4/5191.pdf</t>
  </si>
  <si>
    <t>Msmes-An Engine to attain Sustainable Development Goals</t>
  </si>
  <si>
    <t>http://ijrar.org/viewfull.php?&amp;p_id=IJRAR23A3116</t>
  </si>
  <si>
    <t>An Invaluable Compedium of Netnography as a Qualitiative Social media Research Tool</t>
  </si>
  <si>
    <t>https://www.ijrbs.com/wp-content/uploads/2023/06/4.%20Ekta%20Verma.pdf</t>
  </si>
  <si>
    <t>Impact of Coronavirus Pandemic on UPI Payments: A Major Boost to digitisation</t>
  </si>
  <si>
    <t>Indian Journal of Economics</t>
  </si>
  <si>
    <t>https://www.indianjournalofeconomics.com/july2023.htm#:~:text=Hariom%20Gupta2,digital%20payment%20transactions%20post%20covid.</t>
  </si>
  <si>
    <t>Finance Literacy among univeristy students</t>
  </si>
  <si>
    <t>https://www.researchgate.net/publication/378555546_FINANCIAL_LITERACY_AMONG_UNIVERSITY_STUDENTS</t>
  </si>
  <si>
    <t>Merger Analysis of Operatoinal Efficiency of Bank of Baroda</t>
  </si>
  <si>
    <t xml:space="preserve">Management of Nonperforming assets under the Insolvency and Bankruptcy code 2016- with Reference to Indian Public sector Banks </t>
  </si>
  <si>
    <t>Journal of Emerging Technologies and Innovative Research (JETIR)</t>
  </si>
  <si>
    <t xml:space="preserve">Impact of GST on the Financial Performance of Automobile Industry: With special Reference to Hyundai Motors Limited </t>
  </si>
  <si>
    <t>International Journal of Creative Research Thought (IJCRT)</t>
  </si>
  <si>
    <t>https://ijcrt.org/papers/IJCRT2312707.pdf</t>
  </si>
  <si>
    <t xml:space="preserve">Corporate Social Responsibility (CSR): A study of Relieance Industries Limited </t>
  </si>
  <si>
    <t>https://www.ijfmr.com/papers/2024/2/14689.pdf</t>
  </si>
  <si>
    <t>Exploring the Benefits of Corporate social Responsibility Initiatives in Britannia Industries Limited, European Economic Letters (EEL)</t>
  </si>
  <si>
    <t xml:space="preserve">An International blind -peer-reviewed online semi-annual journal </t>
  </si>
  <si>
    <t>2323-5233</t>
  </si>
  <si>
    <t>https://doi.org/10.52783/eel.v14i1s.1346</t>
  </si>
  <si>
    <t>Covid-19 And Human Resource management: Emerging challenges and opportunities</t>
  </si>
  <si>
    <t>https://www.researchgate.net/publication/377535310_COVID-19_AND_HUMAN_RESOURCE_MANAGEMENT_EMERGING_CHALLENGES_AND_OPPORTUNITIES</t>
  </si>
  <si>
    <t>Assessing the Impact of performance Management system: A case study of Hotel Industry</t>
  </si>
  <si>
    <t>Gradiva Review Journal</t>
  </si>
  <si>
    <t>0363-8057</t>
  </si>
  <si>
    <t>Evaluating the effect of workplace environemnt on Job performance</t>
  </si>
  <si>
    <t>https://www.researchgate.net/profile/Amita_Maxwell/publication/372448664_Evaluating_the_effect_of_Workplace_Environment_on_Job_Performance/links/64b7d42895bbbe0c6e4939c4/Evaluating-the-effect-of-Workplace-Environment-on-Job-Performance.pdf</t>
  </si>
  <si>
    <t>Impact of Branding on Consumer Buying Behaviour In relation to Fast Moving consumer Goods</t>
  </si>
  <si>
    <t>Revisiting Security In Northeast India , Centre for advanced strategic studies (CASS)</t>
  </si>
  <si>
    <t>2347-9191</t>
  </si>
  <si>
    <t>Overview of Karakoram Highway/CPEC Connectivity to Xinxiang and Gilgit Balitanj. Of Mountain Res.</t>
  </si>
  <si>
    <t>https://jmr.sharadpauri.org/papers/18_1_2023/17_JMR_2023_Naithani.pdf</t>
  </si>
  <si>
    <t>International Journal of Population studies</t>
  </si>
  <si>
    <t>https://doi.org/10.36922/ijps.1338</t>
  </si>
  <si>
    <t>Ascetic Alekha and Ambivalence: The Mahima Movemnt in Eastern India, Review of Development and Change,</t>
  </si>
  <si>
    <t>2632-055X</t>
  </si>
  <si>
    <t>https://doi.org/10.1177/09722661231215453</t>
  </si>
  <si>
    <t>Ramanuja's Theory of Consciousness</t>
  </si>
  <si>
    <t>Literature mining based profiling of angiotensin-converting enzyme</t>
  </si>
  <si>
    <t>International Acaemy of Ecology and environemental Science</t>
  </si>
  <si>
    <t>2220-8879</t>
  </si>
  <si>
    <t>https://www.researchgate.net/publication/376391844_Literature_mining_based_profiling_of_angiotensin-converting_enzyme_2</t>
  </si>
  <si>
    <t>silico identification and characterization of bovine mastitis related inflammatory genes and their possibilities to control mastitis, Network Biology</t>
  </si>
  <si>
    <t>International Academy of Ecology and Environemtal Sciences</t>
  </si>
  <si>
    <t>https://www.academia.edu/download/107210685/bovine_mastitis_related_inflammatory_genes.pdf</t>
  </si>
  <si>
    <t>In-silico to glean SNPs of pharmaco-clinical importance: an investigation with reference to the Indian populated SNPs</t>
  </si>
  <si>
    <t>https://link.springer.com/article/10.1007/s40203-023-00154-4</t>
  </si>
  <si>
    <t>Assigning new supergroups V and W to the Wolbachia divesity. Bioinformation</t>
  </si>
  <si>
    <t>Biomedical Informatics</t>
  </si>
  <si>
    <t>https://doi.org/10.6026/97320630019336</t>
  </si>
  <si>
    <t>Centre of Science &amp; Society</t>
  </si>
  <si>
    <t>Hotolerant Plant Growth Promoting Bacilli from Sunderban Mangrove Mitigate the Effects of Salinity stress on Perl Millet Growth</t>
  </si>
  <si>
    <t>2320-8694</t>
  </si>
  <si>
    <t>https://doi.org/10.18006/2023.11(4).746.755</t>
  </si>
  <si>
    <t>International Journal of Plant and Environment</t>
  </si>
  <si>
    <t xml:space="preserve">Quantifying carbon stock and tree species diveristy of green infracture of varanasi india </t>
  </si>
  <si>
    <t>2454-1117</t>
  </si>
  <si>
    <t>https://doi.org/10.18811/ijpen.v9i01.03</t>
  </si>
  <si>
    <t>Impact of water quality and microbial diversity in survival of Catla catla frylings.</t>
  </si>
  <si>
    <t>0972-5075</t>
  </si>
  <si>
    <t>http://dx.doi.org/10.51470/bca.2023.23.2.831</t>
  </si>
  <si>
    <t>Impact of herbal aroma on children: an observation.</t>
  </si>
  <si>
    <t>http://dx.doi.org/10.51470/bca.2023.23.2.981</t>
  </si>
  <si>
    <t>Corporate social responsibility and Agricultural resilience: A case study of IFFCO's Initiatives during the Covid- 10 Pandemic in India</t>
  </si>
  <si>
    <t>https://www.google.com/url?sa=t&amp;rct=j&amp;q=&amp;esrc=s&amp;source=web&amp;cd=&amp;ved=2ahUKEwjsk_r7vryHAxVWh1YBHfsGHZUQFnoECBIQAQ&amp;url=https%3A%2F%2Fwww.eurchembull.com%2Fissue-content%2Fcorporate-social-responsibility-and-agricultural-resilience-a-case-study-of-iffco-s-initiatives-during-the-covid-19-pandemic-in-india-11746&amp;usg=AOvVaw1vfOxHI-ZIiwnxd-0TSqxq&amp;opi=89978449</t>
  </si>
  <si>
    <t xml:space="preserve">Biogenic gold Nanoparticles (AuNPs) and its Biomedical application - Current &amp; Future Prospects. </t>
  </si>
  <si>
    <t>https://austinpublishinggroup.com/analytical-pharmaceutical-chemistry/fulltext/ajapc-v10-id1163.pdf</t>
  </si>
  <si>
    <t>Influence of age, diurnal cycle, and plant and non-plant surfaces on oviposition by Spodoptera litura (Fabricius) (Lepidoptera: Noctuidae).</t>
  </si>
  <si>
    <t>https://link.springer.com/article/10.1007/s42690-023-01079-3</t>
  </si>
  <si>
    <t>Extreme Adaptive Modifications in limbed reptiles culminated in the origin and evolution of sanakes.</t>
  </si>
  <si>
    <t>Journal of Experimental Zoology, India</t>
  </si>
  <si>
    <t>0972-0030/0976-1780</t>
  </si>
  <si>
    <t>In-silico and in-vitro evaluation of antifungal bioactive compounds from Streptomyces sp. Strain 130 against Aspergillus flavus.</t>
  </si>
  <si>
    <t>https://doi.org/10.1080/07391102.2024.2313167</t>
  </si>
  <si>
    <t xml:space="preserve">Aflatoxins in food: Prevalence, health effects, and emergining trends in its mitigation _ an updated review. </t>
  </si>
  <si>
    <t>https://doi.org/10.1002/fsh3.12030</t>
  </si>
  <si>
    <t>Pharmacological Properties of Fructooligosaccharides Modulates the Lipopolysaccharide-Induced Gastrointestinal Tract Inflammation in Mice</t>
  </si>
  <si>
    <t>Asian Journal of Pharmaceutics</t>
  </si>
  <si>
    <t>http://www.asiapharmaceutics.info/index.php/ajp/article/download/4855/1498</t>
  </si>
  <si>
    <t>https://www.informaticsjournals.com/index.php/toxi/article/view/36635</t>
  </si>
  <si>
    <t>An updated list of bee species (Hymenoptera: Apoidea) found in west Bengal, India along with two new state records</t>
  </si>
  <si>
    <t>HALTERES, Volume</t>
  </si>
  <si>
    <t>0973-1555/2348-7372</t>
  </si>
  <si>
    <t>http://dx.doi.org/10.5281/zenodo.7970515</t>
  </si>
  <si>
    <t>A First reprot of Butterfly diveristy in the hills of Udayagiri and the vicinity of the River Bais near Vidisha city, Madhya Pradesh</t>
  </si>
  <si>
    <t>International Journal of Entomology Research</t>
  </si>
  <si>
    <t>2455-4758</t>
  </si>
  <si>
    <t>First report of cuckoo bee in the adamgarh Hills, Pahadiya, Hoshangabad, M.P.</t>
  </si>
  <si>
    <t>Journal of Entomology and Zoology Studies</t>
  </si>
  <si>
    <t>https://doi.org/10.22271/j.ento.2023.v11.i5a.9228</t>
  </si>
  <si>
    <t xml:space="preserve">From oxidative imbalance to compromised standard sperm parameters: toxicological aspect of phthalate esters on spermatozoa. </t>
  </si>
  <si>
    <t>Environmental Toxicology and Pharmacology</t>
  </si>
  <si>
    <t>https://doi.org/10.1016/j.etap.2023.104085</t>
  </si>
  <si>
    <t>Seasonal plasticity in neuronal characteristics and dendritic spine density in neural population of dorsolateral hippocampus of male Indian roller Bird, Coracias benghalensis</t>
  </si>
  <si>
    <t>http://dx.doi.org/10.51470/JEZ.2024.27.1.179</t>
  </si>
  <si>
    <t>Study of Food Preferences and Feeding Behavior of Aspidoparia morar from the River Yamuna Allahabad, India</t>
  </si>
  <si>
    <t>Fisheries and Aquaculture Journal</t>
  </si>
  <si>
    <t>https://www.longdom.org/open-access-pdfs/study-of-food-preferences-and-feeding-behavior-of-iaspidoparia-morari-from-the-river-yamuna-allahabad-india.pdf</t>
  </si>
  <si>
    <t>A Child's Reading of 'Cinderella' : Iser's Act of Reading, Grimm's ""Cinderella"" and the Juveline Reader</t>
  </si>
  <si>
    <t>Charu Vaid</t>
  </si>
  <si>
    <t>https://www.watchmanjournal.com/_files/ugd/74a5cd_b63020a308aa414a852451961590ed8a.pdf</t>
  </si>
  <si>
    <t>Analysis of age-specific fertility in India: Deterministic and non-deterministic modeling approaches</t>
  </si>
  <si>
    <t>Diptismita Jena , Prafulla Kumar Swain, Manas Ranjan Tripathy, Prashant Verma, Pravat Kumar Sarangi</t>
  </si>
  <si>
    <t>International Journal of Creative Research Thoughts International Open Access Referred Journal</t>
  </si>
  <si>
    <t>International Journal of Development Research</t>
  </si>
  <si>
    <t>JACS Au</t>
  </si>
  <si>
    <t>2691-3704</t>
  </si>
  <si>
    <t>Amnayiki</t>
  </si>
  <si>
    <t>2277-4270</t>
  </si>
  <si>
    <t>Amoghvarta</t>
  </si>
  <si>
    <t>2583-0775</t>
  </si>
  <si>
    <t>Vinod Kumar</t>
  </si>
  <si>
    <t>Amarnath Kumar</t>
  </si>
  <si>
    <t>Mukti Verma</t>
  </si>
  <si>
    <t>Shefali Nandan, Aqsa Khan,</t>
  </si>
  <si>
    <t>Himanshu Srivastava, Vaishnavi Srivastava, etc.</t>
  </si>
  <si>
    <t>Shilpi Nahar</t>
  </si>
  <si>
    <t>Akhilesh Chandra Pandey</t>
  </si>
  <si>
    <t>Pratibha Arya</t>
  </si>
  <si>
    <t>Prateek Kumar Munedra Kumar, etc</t>
  </si>
  <si>
    <t xml:space="preserve">Jitendra Kumar </t>
  </si>
  <si>
    <t>Renu Kochhar Sharma</t>
  </si>
  <si>
    <t>Rashmi Yadav</t>
  </si>
  <si>
    <t>Shashi Kant Shukla, Astha Srivastava, Vipin Mishra, etc.</t>
  </si>
  <si>
    <t>Shashi Kant Shukla, Brijesh Kumar Pandey, Vipin Mishra, etc.</t>
  </si>
  <si>
    <t>Arindam Bandyopadhyay, Mondal,S , etc.</t>
  </si>
  <si>
    <t>Sharma Ak, Anup Som</t>
  </si>
  <si>
    <t>Arpana Pandey,Anjali Yadav etc.</t>
  </si>
  <si>
    <t>Krishna Pal Singh, Shadab M, etc.</t>
  </si>
  <si>
    <t>Prashant Kumar Pandey</t>
  </si>
  <si>
    <t>Sarita Maxwell</t>
  </si>
  <si>
    <t>Sarita Maxwell, David Boohene</t>
  </si>
  <si>
    <t>Sarita Maxwell,</t>
  </si>
  <si>
    <t>Lekhram Dannana</t>
  </si>
  <si>
    <t>Hariom Gupta, Hargun Sahni</t>
  </si>
  <si>
    <t>Pramod Katara, Vishwakarma S, Krishana etc.</t>
  </si>
  <si>
    <t>Pramod Katara, N. Tyagi, etc</t>
  </si>
  <si>
    <t>Shefali Nandan</t>
  </si>
  <si>
    <t>Pawan Kharwar, Toshi Anand</t>
  </si>
  <si>
    <t>Pratima Chaitanya, Amina Ambreen</t>
  </si>
  <si>
    <t>Himanshu Srivastava,Dhiraj kumar</t>
  </si>
  <si>
    <t>Subhash Shukla, JayKishan Patel,</t>
  </si>
  <si>
    <t>Pratima Chaitanya,Somya Sonker</t>
  </si>
  <si>
    <t>Satish Kumar, Varinder Verma, Amit Sharma</t>
  </si>
  <si>
    <t xml:space="preserve">Aloysius Sebastian </t>
  </si>
  <si>
    <t>Bharat Pandram, Amit Kumar Devaliya, Pooja Thakur, etc.</t>
  </si>
  <si>
    <t>Rohit Kumar Mishra , Ashutosh K. Singh, Jamuna S. Singh, Hema Singh, etc.</t>
  </si>
  <si>
    <t>Anvita Raghuvanshi, Shreyans Agrawal</t>
  </si>
  <si>
    <t>Anvita Raghuvanshi, Abhishek Kumar Yadav</t>
  </si>
  <si>
    <t>G Madhu Sudan, B Hari Mallikarjuna Reddy and Neeraja Sesha Sai Bandreddi</t>
  </si>
  <si>
    <t>Hariom Gupta,Shobhit Trivedi</t>
  </si>
  <si>
    <t>Rohit Kumar Mishra, Pallavi, Ajit varma, Neeraj Shrivastava, etc.</t>
  </si>
  <si>
    <t>Anusha Singh</t>
  </si>
  <si>
    <t>Krishna Pal Singh, Ojha,K. etc.</t>
  </si>
  <si>
    <t>Anvita Raghuvanshi, Sristi Singh, etc.</t>
  </si>
  <si>
    <t>Pratima Chaitanya</t>
  </si>
  <si>
    <t>Nandini Raghuvanshi</t>
  </si>
  <si>
    <t>PJ Khache</t>
  </si>
  <si>
    <t>Ambrish Khare</t>
  </si>
  <si>
    <t>Satish Kumar Prajapati, Santosh Kumar Mishra,</t>
  </si>
  <si>
    <t>Subhasis Sahoo, Mohanty S., and Swain,P.K. etc</t>
  </si>
  <si>
    <t>Pradeep K. Sharma</t>
  </si>
  <si>
    <t>Ajai Singh, Kunver Jeetendra Pratap Singh</t>
  </si>
  <si>
    <t>Lalit Kumar</t>
  </si>
  <si>
    <t>Tej Prakash</t>
  </si>
  <si>
    <t>Anamika yadav, Shivani Srivastva, Pramod Katara, etc.</t>
  </si>
  <si>
    <t>Anirban Kumar</t>
  </si>
  <si>
    <t>Vishal Vijay</t>
  </si>
  <si>
    <t>Mukta Verma</t>
  </si>
  <si>
    <t>Satrudra Prakash</t>
  </si>
  <si>
    <t>Sumit Saurabh Srivastava, Arpita Singh etc.</t>
  </si>
  <si>
    <t>Prashant Agarwal</t>
  </si>
  <si>
    <t>Surya Kant Maharana</t>
  </si>
  <si>
    <t>Journal of Mountain Research</t>
  </si>
  <si>
    <t>0974-3030</t>
  </si>
  <si>
    <t>Sandarsha</t>
  </si>
  <si>
    <t>2583-004X</t>
  </si>
  <si>
    <t>Translation Of A Poem Of Turkmenistan's National Poet, Magtymguly Pyragy, From Russian To Hindi (Actual Title And This Paper Is In Russian)</t>
  </si>
  <si>
    <t>Prem Kumar Mallick</t>
  </si>
  <si>
    <t>Enhancing Sustainable Development Through Critical Thinking In Education: A Multifaceted  Collaborative Strategy</t>
  </si>
  <si>
    <t>Shreya BM, Mohanty B</t>
  </si>
  <si>
    <t>Bhavbhuti</t>
  </si>
  <si>
    <t>Swami, V., Tran, U. S., Stieger, S., Aavik, Т., Ranjbar, H. A., Adebayo, S. O., Afhami, R., Ahmed, O., Aimé, A., Akel, M., Halbusi, H. A., Alexias, G., Ali, K. F., Alp-Dal, N., Alsalhani, A. B., Álvares-Solas, S., Amaral, A. C. S., Andrianto, S., Aspden, T., Modi R., Voracek, M., Tripathi, P. et al</t>
  </si>
  <si>
    <t>Shivna Sahityiki</t>
  </si>
  <si>
    <t>Mangalik Avsasron Par Banne Wali Lokkala Chauk Purna (Uttar Pradesh Ke Sandarbh Mein)</t>
  </si>
  <si>
    <t>Bhoomika Rastogi Kar,</t>
  </si>
  <si>
    <t>Prem Kumar Mallick, Pooja Upadhyay</t>
  </si>
  <si>
    <t>Radheshyam Singh, Shubham Kushwaha</t>
  </si>
  <si>
    <t>Anup Kumar, Dharamnath Uraon</t>
  </si>
  <si>
    <t>World Literature Studies</t>
  </si>
  <si>
    <t>36th International Geological Congress (36Th Igc-2020), New Delhi (Ncr), India, Geological Survey Of India, Government Of India, 32P.</t>
  </si>
  <si>
    <t>AAAI 23</t>
  </si>
  <si>
    <t>Journal of Statistics and Management Systems</t>
  </si>
  <si>
    <t>2424-8150</t>
  </si>
  <si>
    <t>2771-9545</t>
  </si>
  <si>
    <t>ACS Applied Electronic Materials</t>
  </si>
  <si>
    <t>2771-9855</t>
  </si>
  <si>
    <t>Bayero Journal of Pure and Applied Sciences</t>
  </si>
  <si>
    <t>https://www.ajol.info/index.php/bajopas/article/view/194765</t>
  </si>
  <si>
    <t>Austin Journal of Analytical &amp; Pharmaceutical Chemistry</t>
  </si>
  <si>
    <t>2381-8913</t>
  </si>
  <si>
    <t>2963-654X</t>
  </si>
  <si>
    <t>Biomedical Papers</t>
  </si>
  <si>
    <t>2320-3188</t>
  </si>
  <si>
    <t>https://Csip.Ashoka.Edu.In/Research-Fellowship-2023/</t>
  </si>
  <si>
    <t>Economic Affairs</t>
  </si>
  <si>
    <t>National Journal of Education</t>
  </si>
  <si>
    <t>2770-5900</t>
  </si>
  <si>
    <t>1099-0682</t>
  </si>
  <si>
    <t>Facta Universitatis, Series: Mathematics and Informatics</t>
  </si>
  <si>
    <t>0352-9665</t>
  </si>
  <si>
    <t>2150-3508</t>
  </si>
  <si>
    <t>1338-7014</t>
  </si>
  <si>
    <t>Food Safety and Helath</t>
  </si>
  <si>
    <t>2835-1096</t>
  </si>
  <si>
    <t>1445-4408</t>
  </si>
  <si>
    <t>Green chemistry &amp; Technology Letters</t>
  </si>
  <si>
    <t>2455-3611</t>
  </si>
  <si>
    <t>2231-6914</t>
  </si>
  <si>
    <t>1360-1385</t>
  </si>
  <si>
    <t>Structure</t>
  </si>
  <si>
    <t>2352-0124</t>
  </si>
  <si>
    <t>In Silico Pharmacology</t>
  </si>
  <si>
    <t>2193-9616</t>
  </si>
  <si>
    <t>Life Of Older Population During Covid-19 Lockdown:Psycho-Social Challenges And Religious Coping</t>
  </si>
  <si>
    <t>Role Of Nrhm (National Rural Health Mission) In Improving Maternal And Child Health Care In India</t>
  </si>
  <si>
    <t>1365-3059</t>
  </si>
  <si>
    <t>https://bsppjournals.onlinelibrary.wiley.com/journal/13653059</t>
  </si>
  <si>
    <t>https://bsppjournals.onlinelibrary.wiley.com/doi/10.1111/ppa.13965</t>
  </si>
  <si>
    <t>https://www.researchgate.net/publication/294117759_Spatial_Pattern_and_Variation_in_Literacy_among_the_Scheduled_Castes_Population_in_the_Brahmaputra_Valley_Assam</t>
  </si>
  <si>
    <t>Vivek Jain, Saurabh K. Sinha Kajol Rustage, Ashutosh
Pareek, Manish Srivastava Mukesh K. Meena Anshul Shaky Madan Mohan Gupta Nitish Rai Aaushi Pareek, Yashumati Ratan Min Hua Chen Satyendra Kumar Ghulam Md Ashraf</t>
  </si>
  <si>
    <t>Microelectronics Reliability</t>
  </si>
  <si>
    <t>0026-2714</t>
  </si>
  <si>
    <t>https://www.Sciencedirect.com/Science/Article/Pii/S2214785323011343</t>
  </si>
  <si>
    <t>0877-4521</t>
  </si>
  <si>
    <t>Kala Sarovar</t>
  </si>
  <si>
    <t>Kala</t>
  </si>
  <si>
    <t>Kalakalpa</t>
  </si>
  <si>
    <t>Journal of Ultra Scientist of Physical Sciences</t>
  </si>
  <si>
    <t>2319-8044</t>
  </si>
  <si>
    <t>Journal of the Science of Food and Agriculture Reports</t>
  </si>
  <si>
    <t>0019-4247</t>
  </si>
  <si>
    <t>https://iopscience.iop.org/journal/2515-7639</t>
  </si>
  <si>
    <t>2515-7639</t>
  </si>
  <si>
    <t>Journal of Global Resources</t>
  </si>
  <si>
    <t>2455-2445</t>
  </si>
  <si>
    <t>2320-7078</t>
  </si>
  <si>
    <t>2195-8602</t>
  </si>
  <si>
    <t>2395-1885</t>
  </si>
  <si>
    <t>2523-2843</t>
  </si>
  <si>
    <t>2661-8982</t>
  </si>
  <si>
    <t>International Journal of Advanced Multidisciplinary Research</t>
  </si>
  <si>
    <t>Archana Singh, Aparna Shukla</t>
  </si>
  <si>
    <t>1793-7310</t>
  </si>
  <si>
    <t>International Indexed Peer Reviewed Refereed Journal</t>
  </si>
  <si>
    <t>International Journal of Computational Biology and Drug Design</t>
  </si>
  <si>
    <t>International Journal of Information Technology</t>
  </si>
  <si>
    <t>International Journal of Alzheimer’s Disease</t>
  </si>
  <si>
    <t>0974-6846</t>
  </si>
  <si>
    <t>0971-9431</t>
  </si>
  <si>
    <t>0424-2513</t>
  </si>
  <si>
    <t>0973-8398</t>
  </si>
  <si>
    <t>https://www.amoghvarta.com/</t>
  </si>
  <si>
    <t>https://www.amoghvarta.com/current-issue.php</t>
  </si>
  <si>
    <t>https://www.amoghvarta.com/archieved.php</t>
  </si>
  <si>
    <t>https://csu-jaipur.edu.in/uploads/Session%202021-22/UGC%20CARE%20LIST%20.pdf</t>
  </si>
  <si>
    <t>2006-6996</t>
  </si>
  <si>
    <t>https://theupuea.org/downloads/19thAnnualNationalConference2024.pdf</t>
  </si>
  <si>
    <t>https://gurukulpatrika.in/</t>
  </si>
  <si>
    <t>https://mptribalmuseum.com/publications.html</t>
  </si>
  <si>
    <t>https://www.ijour.net/ijor.aspx?target=ijor:voim&amp;type=home</t>
  </si>
  <si>
    <t>https://newsphilosophy.wordpress.com/2016/11/29/%E0%A4%B5%E0%A5%87%E0%A4%A6%E0%A4%BE%E0%A4%82%E0%A4%9C%E0%A4%B2%E0%A5%80-vedanjali-issn-2349-364x/</t>
  </si>
  <si>
    <t>Unmesh</t>
  </si>
  <si>
    <t>https://unmeshjournal.com/journals.php</t>
  </si>
  <si>
    <t>The Social Science Review</t>
  </si>
  <si>
    <t>https://www.svajrs.com/</t>
  </si>
  <si>
    <t>https://sfna.org.my/</t>
  </si>
  <si>
    <t>http://www.suradhuni.in/</t>
  </si>
  <si>
    <t>https://lawanyakirtisinghkabya.in/stom.php</t>
  </si>
  <si>
    <t>http://seresearchfoundation.in/</t>
  </si>
  <si>
    <t>https://www.shodhdrishti.com/</t>
  </si>
  <si>
    <t>http://shivnaprakashan.blogspot.com/</t>
  </si>
  <si>
    <t>https://www.shabdpublications.com/</t>
  </si>
  <si>
    <t>https://shodhsandarsh.com/</t>
  </si>
  <si>
    <t>Review of Development and Change</t>
  </si>
  <si>
    <t>http://www.cassindia.com/</t>
  </si>
  <si>
    <t>CASS India</t>
  </si>
  <si>
    <t>https://www.pracyajournal.com/www.pracyajournal.com/index.html</t>
  </si>
  <si>
    <t>1994-4195</t>
  </si>
  <si>
    <t>1478-3401</t>
  </si>
  <si>
    <t>2455-7218</t>
  </si>
  <si>
    <t>Gurukul Patrika</t>
  </si>
  <si>
    <t>https://gradivareview.com/</t>
  </si>
  <si>
    <t>Explicating the fertilizer potential of anaerobic digestate: Effect on soil nutrient profile and growth of Solanum melongena L.</t>
  </si>
  <si>
    <t>https://www.sciencedirect.com/journal/environmental-technology-and-innovation</t>
  </si>
  <si>
    <t>https://doi.org/10.1016/j.eti.2022.102471</t>
  </si>
  <si>
    <t>Evaluation of groundwater quality for irrigation water supply using multi-criteria decision-making techniques and GIS in an agroeconomic tract of Lower Ganga basin, India</t>
  </si>
  <si>
    <t xml:space="preserve"> 0301-4797</t>
  </si>
  <si>
    <t>https://www.sciencedirect.com/journal/journal-of-environmental-management</t>
  </si>
  <si>
    <t>https://doi.org/10.1016/j.jenvman.2022.114691</t>
  </si>
  <si>
    <t>Environmental fate and health exposures of the geogenic and anthropogenic contaminants in potable groundwater of Lower Ganga Basin, India</t>
  </si>
  <si>
    <t>Geoscience Frontiers</t>
  </si>
  <si>
    <t>https://www.sciencedirect.com/journal/geoscience-frontiers</t>
  </si>
  <si>
    <t>https://doi.org/10.1016/j.gsf.2022.101365</t>
  </si>
  <si>
    <t>Hydrogeochemical characterizations and quality evaluation of groundwater in the major basins of a geologically and anthropogenically driven semi-arid tract of India</t>
  </si>
  <si>
    <t>Science of The Total Environment</t>
  </si>
  <si>
    <t>0048-9697</t>
  </si>
  <si>
    <t>https://www.sciencedirect.com/journal/science-of-the-total-environment</t>
  </si>
  <si>
    <t>https://doi.org/10.1016/j.scitotenv.2021.150323</t>
  </si>
  <si>
    <t>Exploring a variance decomposition approach integrated with the Monte Carlo method to evaluate groundwater fluoride exposure on the residents of a typical fluorosis endemic semi-arid tract of India</t>
  </si>
  <si>
    <t xml:space="preserve">Environmental Research </t>
  </si>
  <si>
    <t>https://www.sciencedirect.com/journal/environmental-research</t>
  </si>
  <si>
    <t>https://doi.org/10.1016/j.envres.2021.111697</t>
  </si>
  <si>
    <t>Characterization of groundwater nitrate exposure using Monte Carlo and Sobol Sensitivity approaches in the diverse aquifer systems of an agricultural semiarid region of Lower Ganga Basin India</t>
  </si>
  <si>
    <t>https://doi.org/10.1016/j.scitotenv.2021.147657</t>
  </si>
  <si>
    <t>Delineation of groundwater potential zones in a drought-prone semi-arid region of east India using GIS and analytical hierarchical process techniques</t>
  </si>
  <si>
    <t>Catena</t>
  </si>
  <si>
    <t xml:space="preserve">0341-8162
</t>
  </si>
  <si>
    <t>https://www.sciencedirect.com/journal/catena</t>
  </si>
  <si>
    <t>https://doi.org/10.1016/j.catena.2020.104681</t>
  </si>
  <si>
    <t>Characterization of heavy metal pollution in an anthropogenically and geologically influenced semi-arid region of east India and assessment of ecological and human health risks</t>
  </si>
  <si>
    <t>https://doi.org/10.1016/j.scitotenv.2019.135801</t>
  </si>
  <si>
    <t>Fluoride abundance and their release mechanisms in groundwater along with associated human health risks in a geologically heterogeneous semiarid region of east India</t>
  </si>
  <si>
    <t>0026-265X</t>
  </si>
  <si>
    <t>https://www.sciencedirect.com/journal/microchemical-journal</t>
  </si>
  <si>
    <t>https://doi.org/10.1016/j.microc.2019.104304</t>
  </si>
  <si>
    <t>Water quality assessment of a tropical river using water quality index (WQI), multivariate statistical techniques and GIS</t>
  </si>
  <si>
    <t>https://link.springer.com/journal/13201</t>
  </si>
  <si>
    <t>https://doi.org/10.1007/s13201-019-1045-2</t>
  </si>
  <si>
    <t>Health risk assessment and spatial variations of dissolved heavy metals and metalloids in a tropical river basin system</t>
  </si>
  <si>
    <t>1470-160X</t>
  </si>
  <si>
    <t>https://www.sciencedirect.com/journal/ecological-indicators</t>
  </si>
  <si>
    <t>https://doi.org/10.1016/j.ecolind.2019.105455</t>
  </si>
  <si>
    <t>Exploring a multi-exposure_x0002_pathway approach to assess human health risk associated with groundwater fluoride exposure in the semi-arid region of east India</t>
  </si>
  <si>
    <t>https://www.sciencedirect.com/journal/chemosphere</t>
  </si>
  <si>
    <t>https://doi.org/10.1016/j.chemosphere.2019.05.278</t>
  </si>
  <si>
    <t>https://link.springer.com/journal/10661</t>
  </si>
  <si>
    <t>http://www.bepls.com/</t>
  </si>
  <si>
    <t>Substantial changes in Gaseous pollutants and health effects during COVID-19 in Delhi, India</t>
  </si>
  <si>
    <t>PeerJ Life and Environment</t>
  </si>
  <si>
    <t>2167-8359</t>
  </si>
  <si>
    <t>https://peerj.com/</t>
  </si>
  <si>
    <t>http://dx.doi.org/10.7717/peerj.14489</t>
  </si>
  <si>
    <t>Influence of stubble burning on air quality of Northern India: a case study of Indo‑Gangetic plains of India</t>
  </si>
  <si>
    <t>Environment Monitoring and Assessment</t>
  </si>
  <si>
    <t>0167-6369 (print); 1573-2959 (web)</t>
  </si>
  <si>
    <t>https://doi.org/10.1007/s10661-023-11027-w</t>
  </si>
  <si>
    <t>Temporal Variation of Water Quality Parameters during COVID-19: A Case Study of River Yamuna</t>
  </si>
  <si>
    <t xml:space="preserve">Water Resources </t>
  </si>
  <si>
    <t>0097-8078</t>
  </si>
  <si>
    <t>https://link.springer.com/article/10.1134/S0097807823040061</t>
  </si>
  <si>
    <t>10.1134/S0097807823040061</t>
  </si>
  <si>
    <t>Effect of Pyrolysis Temperature on Mechanistic Transformation for Adsorption of Methylene Blue on Leached Rice-Straw Biochar</t>
  </si>
  <si>
    <t>Clean– Soil, Air, Water</t>
  </si>
  <si>
    <t>1863-0669; 1863-0650</t>
  </si>
  <si>
    <t>www.clean-journal.com</t>
  </si>
  <si>
    <t>A review on spectral indices for built‑up area extraction using remote sensing technology</t>
  </si>
  <si>
    <t>https://link.springer.com/journal/12517</t>
  </si>
  <si>
    <t>https://doi.org/10.1007/s12517-022-09688-x</t>
  </si>
  <si>
    <t>Adsorption of Zn(II) on Pristine and SPLP/TCLP Leached Rice Straw Biochar: an Interplay of Precipitation and Ion Exchange</t>
  </si>
  <si>
    <t>Water Air and Soil Pollution</t>
  </si>
  <si>
    <t>https://link.springer.com/journal/11270</t>
  </si>
  <si>
    <t>https://doi.org/10.1007/s11270-022-05940-y</t>
  </si>
  <si>
    <t>Spatial trends of surface urban heat island in Bathinda: a semiarid city of northwestern India</t>
  </si>
  <si>
    <t>1735-1472 (print) 1735-2630 (web)</t>
  </si>
  <si>
    <t>https://link.springer.com/journal/13762</t>
  </si>
  <si>
    <t>https://doi.org/10.1007/s13762-021-03742-z</t>
  </si>
  <si>
    <t>Air Pollution, Climate Change, and Human Health in Indian Cities: A Brief Review</t>
  </si>
  <si>
    <t>Frontiers in Sustainable Cities</t>
  </si>
  <si>
    <t>2210-6707</t>
  </si>
  <si>
    <t>frontiersin.org</t>
  </si>
  <si>
    <t>https://doi.org/10.3389/frsc.2021.705131</t>
  </si>
  <si>
    <t>Spatio-Temporal Distribution, Ecological Risk Assessment, and Multivariate Analysis of Heavy Metals in Bathinda District, Punjab, India</t>
  </si>
  <si>
    <t>https://doi.org/10.1007/s11270-020-04767-9</t>
  </si>
  <si>
    <t>Assessment of Air Pollution Tolerance Index (APTI) and Anticipated Performance Index (API) of Roadside Plants for the Development of Greenbelt in Urban Area of Bathinda City, Punjab, India</t>
  </si>
  <si>
    <t>Bulletin of Environmental Contamination and Toxicology</t>
  </si>
  <si>
    <t>0007-4861 </t>
  </si>
  <si>
    <t>https://link.springer.com/journal/128</t>
  </si>
  <si>
    <t>https://doi.org/10.1007/s00128-020-03027-0</t>
  </si>
  <si>
    <t>Monitoring and spatio-temporal analysis of UHI effect for Mansa district of Punjab, India</t>
  </si>
  <si>
    <t>Advances in Environmental Research</t>
  </si>
  <si>
    <t>Techno Press (techno-press.org)</t>
  </si>
  <si>
    <t>https://doi.org/10.12989/aer.2020.9.1.019</t>
  </si>
  <si>
    <t>https://www.currentscience.ac.in/</t>
  </si>
  <si>
    <t>https://www.researchgate.net/publication/333449714_137_Cs_technology_for_soil_erosion_and_soil_carbon_redistribution</t>
  </si>
  <si>
    <t xml:space="preserve">Restoring HCHs polluted land as one of the priority activities during the UN-International Decade on Ecosystem Restoration (2021-2030): A call for global action. </t>
  </si>
  <si>
    <t>Science of the Total Environment</t>
  </si>
  <si>
    <t>https://www.sciencedirect.com/science/article/abs/pii/S0048969719330177</t>
  </si>
  <si>
    <t>137Cs-A Potential Environmental Marker for Assessing Soil Erosion-induced SOC loss in India</t>
  </si>
  <si>
    <t>https://www.researchgate.net/publication/335976825_137Cs-A_Potential_Environmental_Marker_for_Assessing_Erosion-Induced_Soil_Organic_Carbon_Loss_in_India</t>
  </si>
  <si>
    <t>The magnitude of erosion induced carbon (C) flux and C-sequestration potential of eroded lands in India.</t>
  </si>
  <si>
    <t>European Journal of Soil Science</t>
  </si>
  <si>
    <t>1365-2389</t>
  </si>
  <si>
    <t>https://bsssjournals.onlinelibrary.wiley.com/journal/13652389</t>
  </si>
  <si>
    <t>https://bsssjournals.onlinelibrary.wiley.com/doi/10.1111/ejss.12886</t>
  </si>
  <si>
    <t>Effects of microbial inoculants on soil carbon stock, enzymatic activity, above and belowground biomass in marginal lands of Northern India.</t>
  </si>
  <si>
    <t>https://onlinelibrary.wiley.com/journal/1099145x</t>
  </si>
  <si>
    <t>https://onlinelibrary.wiley.com/doi/abs/10.1002/ldr.4153</t>
  </si>
  <si>
    <t>Biological indicators affected by land use change, soil resource availability and seasonality in dry tropics</t>
  </si>
  <si>
    <t>https://www.sciencedirect.com/science/article/abs/pii/S1470160X2030306X</t>
  </si>
  <si>
    <t xml:space="preserve">Effect of fast-growing trees on soil properties and carbon storage in an afforested coal mine land (India). </t>
  </si>
  <si>
    <t>Minerals</t>
  </si>
  <si>
    <t>2075-163X</t>
  </si>
  <si>
    <t>https://www.mdpi.com/journal/minerals</t>
  </si>
  <si>
    <t>https://www.mdpi.com/2075-163X/10/10/840</t>
  </si>
  <si>
    <t>Evaluating the role of community-managed forest in carbon sequestration and climate change mitigation of Tripura, India</t>
  </si>
  <si>
    <t>Water, Air, &amp; Soil Pollution</t>
  </si>
  <si>
    <t>1567-7230</t>
  </si>
  <si>
    <t>https://link.springer.com/article/10.1007/s11270-021-05133-z</t>
  </si>
  <si>
    <t>Restoration of mine‐degraded land for sustainable environmental development</t>
  </si>
  <si>
    <t>Restoration Ecology</t>
  </si>
  <si>
    <t>1526-100X</t>
  </si>
  <si>
    <t>https://onlinelibrary.wiley.com/journal/1526100x</t>
  </si>
  <si>
    <t>https://onlinelibrary.wiley.com/doi/abs/10.1111/rec.13268</t>
  </si>
  <si>
    <t>Plant biodiversity and carbon sequestration potential of the planted forest in Brahmaputra flood plains</t>
  </si>
  <si>
    <t>https://www.sciencedirect.com/science/article/abs/pii/S0301479720315966</t>
  </si>
  <si>
    <t>Changes in soil properties and carbon fluxes following afforestation and agriculture in tropical forest</t>
  </si>
  <si>
    <t>https://www.sciencedirect.com/science/article/pii/S1470160X21000194</t>
  </si>
  <si>
    <t>Patterns and driving factors of biomass carbon and soil organic carbon stock in the Indian Himalayan region</t>
  </si>
  <si>
    <t>https://www.sciencedirect.com/science/article/abs/pii/S0048969721003582</t>
  </si>
  <si>
    <t>Plant carbon inputs through shoot, root, and mycorrhizal pathways affect soil organic carbon turnover differently</t>
  </si>
  <si>
    <t>Soil Biology and Biochemistry</t>
  </si>
  <si>
    <t>0038-0717</t>
  </si>
  <si>
    <t>https://www.sciencedirect.com/journal/soil-biology-and-biochemistry</t>
  </si>
  <si>
    <t>https://www.sciencedirect.com/science/article/abs/pii/S0038071721001954</t>
  </si>
  <si>
    <t>Forests litter dynamics and environmental patterns in the Indian Himalayan region.</t>
  </si>
  <si>
    <t>Forest Ecology and Management</t>
  </si>
  <si>
    <t>0378-1127</t>
  </si>
  <si>
    <t>https://www.sciencedirect.com/journal/forest-ecology-and-management</t>
  </si>
  <si>
    <t>https://www.sciencedirect.com/science/article/abs/pii/S0925857421002986</t>
  </si>
  <si>
    <t xml:space="preserve">Hydrochemical characteristics and water quality indices‐based assessment of River Kali for agricultural irrigation in northern India. </t>
  </si>
  <si>
    <t>https://onlinelibrary.wiley.com/journal/15310361</t>
  </si>
  <si>
    <t>https://onlinelibrary.wiley.com/doi/abs/10.1002/ird.2654</t>
  </si>
  <si>
    <t>Tree species diversity in relation to site quality and home gardens types of North-East India</t>
  </si>
  <si>
    <t>Agroforestry Systems</t>
  </si>
  <si>
    <t>1572-9680</t>
  </si>
  <si>
    <t>https://link.springer.com/journal/10457</t>
  </si>
  <si>
    <t>https://link.springer.com/article/10.1007/s10457-021-00715-6</t>
  </si>
  <si>
    <t>Evaluation of ecosystem carbon storage in major forest types of Eastern Himalaya: Implications for carbon sink management</t>
  </si>
  <si>
    <t>https://www.sciencedirect.com/science/article/abs/pii/S030147972102034X</t>
  </si>
  <si>
    <t>Reclamation of industrial waste dump using grass-legume mixture: An experimental approach to combat land degradation</t>
  </si>
  <si>
    <t>Ecological Engineering</t>
  </si>
  <si>
    <t>0925-8574</t>
  </si>
  <si>
    <t xml:space="preserve">Restoring coal mine degraded lands in India for achieving the United Nations‐Sustainable Development Goals. </t>
  </si>
  <si>
    <t>https://onlinelibrary.wiley.com/doi/abs/10.1111/rec.13606</t>
  </si>
  <si>
    <t>Global patterns in mycorrhizal mediation of soil carbon storage, stability, and nitrogen demand: A meta-analysis</t>
  </si>
  <si>
    <t>https://www.sciencedirect.com/science/article/abs/pii/S0038071722000359</t>
  </si>
  <si>
    <t>Oil palm agroforestry enhances crop yield and ecosystem carbon stock in northeast India: Implications for the United Nations Sustainable Development Goals.</t>
  </si>
  <si>
    <t>Sustainable Production and Consumption</t>
  </si>
  <si>
    <t>2352-5509</t>
  </si>
  <si>
    <t>https://www.sciencedirect.com/journal/sustainable-production-and-consumption</t>
  </si>
  <si>
    <t>https://www.sciencedirect.com/science/article/abs/pii/S2352550921003699</t>
  </si>
  <si>
    <t>Stability of soil organic carbon pools affected by land use and land cover changes in forests of eastern Himalayan region, India</t>
  </si>
  <si>
    <t>0341-8162</t>
  </si>
  <si>
    <t>https://www.sciencedirect.com/science/article/abs/pii/S0341816222002946</t>
  </si>
  <si>
    <t>Deepened snow loosens temporal coupling between plant and microbial N utilization and induces ecosystem N losses</t>
  </si>
  <si>
    <t>Global Change Biology</t>
  </si>
  <si>
    <t>1354-1013</t>
  </si>
  <si>
    <t>https://onlinelibrary.wiley.com/journal/13652486</t>
  </si>
  <si>
    <t>https://onlinelibrary.wiley.com/doi/abs/10.1111/gcb.16234</t>
  </si>
  <si>
    <t>Variability of carbon stored in inland freshwater wetland in northeast India</t>
  </si>
  <si>
    <t>https://www.sciencedirect.com/science/article/abs/pii/S0048969722074861</t>
  </si>
  <si>
    <t>Modeling Land Use and Climate Change Effects on Soil Organic Carbon Storage under Different Plantation Systems in Mizoram, Northeast India</t>
  </si>
  <si>
    <t>Agriculture</t>
  </si>
  <si>
    <t>2077-0472</t>
  </si>
  <si>
    <t>https://www.mdpi.com/journal/agriculture</t>
  </si>
  <si>
    <t>https://www.mdpi.com/2077-0472/13/7/1332</t>
  </si>
  <si>
    <t>2363-5037</t>
  </si>
  <si>
    <t>https://link.springer.com/journal/40899</t>
  </si>
  <si>
    <t>https://link.springer.com/article/10.1007/s40899-023-00881-8</t>
  </si>
  <si>
    <t>2214-7144</t>
  </si>
  <si>
    <t>Barkha Vaish, Vaibhav Srivastava, Umesh Kumar Singh , Sanjay Kumar Gupta , Puneet Singh Chauhan, Richa Kothari, Rajeev Pratap Singh</t>
  </si>
  <si>
    <t>Indrani Mukherjee, Umesh Kumar Singh,Sankar Chakma</t>
  </si>
  <si>
    <t>Indrani Mukherjee, Umesh Kumar Singh</t>
  </si>
  <si>
    <t>Indrani Mukherjee, Umesh Kumar Singh, Rajeev Pratap Singh , Anshumali , Deepa Kumari , Pawan Kumar Jha , Pankaj Mehta</t>
  </si>
  <si>
    <t>Sanjoy Shil , Umesh Kumar Singh, Pankaj Mehta</t>
  </si>
  <si>
    <t>Sanjoy Shil ,Umesh Kumar Singh</t>
  </si>
  <si>
    <t>Indrani Mukherjee, Umesh Kumar Singh, Pulak Kumar Patra</t>
  </si>
  <si>
    <t>Bhupendra Singh, Puneeta Pandey, Saikh Mohammad Wabaidur, Ram Avtar, Pramod Kumar and Shakilur Rahman</t>
  </si>
  <si>
    <t>Bhupendra Pratap Singh, Puneeta Pandey, Monika Koul,  Bela Bhatia, Amit Kumar Singh, Kriti Mehra, Khyati Chowdhary, Ranjeet Kumar, and Vanshika Goel</t>
  </si>
  <si>
    <t>Akanksha Bhardwaj, Shilpa Nag, Amarjeet Dahiya, Puneeta Pandey, Meenu Arora, and J. Nagendra Babu</t>
  </si>
  <si>
    <t>Rajveer Kaur and Puneeta Pandey</t>
  </si>
  <si>
    <t>Naseer Ahmad &amp; Puneeta Pandey</t>
  </si>
  <si>
    <t>Radheshyam Yadav · Puneeta Pandey</t>
  </si>
  <si>
    <t>Tripathi V, Edisi SA, Chaurasia R,Pandey KK, Dinesh D,Srivastava R, Srivastava P*, Abhilas PC</t>
  </si>
  <si>
    <t>Debashis M, Giri N, Srivastava P</t>
  </si>
  <si>
    <t>Singh, A.K., Jiang, X., Yang, B., Wu, J., Rai, A., Chen, C., Ahirwal, J., Wang, P., Liu, W. and Singh, N.</t>
  </si>
  <si>
    <t>Ahirwal, J., Kumar, A. and Maiti, S.K</t>
  </si>
  <si>
    <t>Deb, D., Jamatia, M., Debbarma, J., Ahirwal, J., Deb, S. and Sahoo, U.K.</t>
  </si>
  <si>
    <t>Ahirwal, J. and Pandey, V.C.</t>
  </si>
  <si>
    <t>Gogoi, A., Ahirwal, J. and Sahoo, U.K.</t>
  </si>
  <si>
    <t>Ahirwal, J., Kumari, S., Singh, A.K., Kumar, A. and Maiti, S.K.</t>
  </si>
  <si>
    <t>Ahirwal, J., Nath, A., Brahma, B., Deb, S., Sahoo, U.K. and Nath, A.J.</t>
  </si>
  <si>
    <t>Huang, J., Liu, W., Yang, S., Yang, L., Peng, Z., Deng, M., Xu, S., Zhang, B., Ahirwal, J. and Liu, L.</t>
  </si>
  <si>
    <t xml:space="preserve">Ahirwal, J., Saha, P., Nath, A., Nath, A.J., Deb, S. and Sahoo, U.K. </t>
  </si>
  <si>
    <t>Singh, G., Patel, N., Jindal, T., Ranjan, M.R., Pal, S., Ahirwal, J. and Dubey, S.K.</t>
  </si>
  <si>
    <t>Thangjam, U., Thong, P., Sahoo, U.K., Ahirwal, J., Malsawmkima, B. and Hrahsel, L.</t>
  </si>
  <si>
    <t>Kumari, S., Ahirwal, J. and Maiti, S.K.</t>
  </si>
  <si>
    <t>Ahirwal, J. and Maiti, S.K.</t>
  </si>
  <si>
    <t>Wu, Y., Deng, M., Huang, J., Yang, S., Guo, L., Yang, L., Ahirwal, J., Peng, Z., Liu, W., Liu, L.,</t>
  </si>
  <si>
    <t>Ahirwal, J., Sahoo, U.K., Thangjam, U. and Thong, P.</t>
  </si>
  <si>
    <t>Ahirwal, J., Gogoi, A., and Sahoo, U.K.</t>
  </si>
  <si>
    <t>Taran, M., Ahirwal, J., Deb, S., Sahoo, U.K</t>
  </si>
  <si>
    <t>Sahoo, U.K., Ahirwal, J., Giri, K., Mishra, G. and Francaviglia, R., </t>
  </si>
  <si>
    <t>Singh, G., Jindal, T., Patel, N., Bhowmik, A. and Ahirwal, J.,</t>
  </si>
  <si>
    <t>P. Khattri</t>
  </si>
  <si>
    <t>In vitro antifungal activity analysis of Streptomyces sp. strain 196 against Candida albicans and Aspergillus favus</t>
  </si>
  <si>
    <t>Prateek Kumar, Parveen, Shabana Khatoon, Munendra Kumar, Nafs Raj, Harsha, Renu Solanki, Nikhat Manzoor, Monisha Khanna Kapur</t>
  </si>
  <si>
    <t>Home | International Microbiology (springer.com)</t>
  </si>
  <si>
    <t>https://doi.org/10.1007/s10123-024-00562-2</t>
  </si>
  <si>
    <t>1432-072X</t>
  </si>
  <si>
    <t>Home | Archives of Microbiology (springer.com)</t>
  </si>
  <si>
    <t>Manish Sharma, Tarkeshwar, Anusha Singh, Prateek Kumar, Munendra Kumar and Kapinder</t>
  </si>
  <si>
    <t>Biochemical and Cellular Archives</t>
  </si>
  <si>
    <t>Connect Journals</t>
  </si>
  <si>
    <t>https://doi.org/10.51470/bca.2024.24.1.13</t>
  </si>
  <si>
    <t>Late maternal separation provides resilience to chronic variable stress-induced anxiety and depressive-like behaviors in male but not female mice</t>
  </si>
  <si>
    <t>The World Journal of Biological Psychiatry</t>
  </si>
  <si>
    <t>1562-2975</t>
  </si>
  <si>
    <t>https://www.tandfonline.com/toc/iwbp20/current</t>
  </si>
  <si>
    <t>https://www.tandfonline.com/doi/full/10.1080/15622975.2024.2390411</t>
  </si>
  <si>
    <t>Molecular clues unveiling spinocerebellar ataxia type-12 pathogenesis</t>
  </si>
  <si>
    <t>Manish Kumar, Shweta Sahni, A Vivekanand, Deepak Kumar, Neetu Kushwah, Divya Goel, Himanshi Kapoor, Achal K Srivastava, Mohammed Faruq</t>
  </si>
  <si>
    <t>iSCIENCE</t>
  </si>
  <si>
    <t>https://www.cell.com/iscience/home</t>
  </si>
  <si>
    <t>https://www.cell.com/iscience/fulltext/S2589-0042(24)00990-8</t>
  </si>
  <si>
    <t xml:space="preserve">Dissociating mechanisms that underlie seasonal and developmental programs for the neuroendocrine control of physiology in birds. </t>
  </si>
  <si>
    <t xml:space="preserve">Timothy Adam Liddle, Gaurav Majumdar, Calum Stewart, Maureen M. Bain and Tyler John Stevenson </t>
  </si>
  <si>
    <t>ENEURO</t>
  </si>
  <si>
    <t>https://www.eneuro.org/</t>
  </si>
  <si>
    <t>https://www.eneuro.org/content/11/4/ENEURO.0154-23.2023</t>
  </si>
  <si>
    <t>Seasonal Plasticity Inneuronalcharacteristics Anddendritic Spine Densityin Neural Populationsof The Dorsolateralhippocampus Of Maleindian Roller Birdcoracias Benghalensis</t>
  </si>
  <si>
    <t xml:space="preserve">Kirti Ojha,NiharikaVerma, and KP Singh </t>
  </si>
  <si>
    <t>https://www.connectjournals.com/pages/journaldetails/CJ-033215</t>
  </si>
  <si>
    <t>https://www.connectjournals.com/pages/articledetails/toc037883</t>
  </si>
  <si>
    <t>Evaluation of biological activity of Hyptis suaveolens (Lamiaceae) against certain behavioural and physiological aspects of Plutella xylostella (Lepidoptera: Plutellidae)</t>
  </si>
  <si>
    <t xml:space="preserve">Singh S, Singh VK and Kapinder </t>
  </si>
  <si>
    <t>Intern. J. Zool. Invest</t>
  </si>
  <si>
    <t>http://ijzi.net/</t>
  </si>
  <si>
    <t>http://ijzi.net/Issue/4620421644IssueMS73.pdf</t>
  </si>
  <si>
    <t>Biological efficacy of Hyptis suaveolens (Lamiaceae) against antifeedant and repellency activity on Plutella xylostella (L.) (Lepidoptera: Plutellidae)</t>
  </si>
  <si>
    <t xml:space="preserve">Singh S, Kapinder and Singh VK </t>
  </si>
  <si>
    <t>Munis Entomology &amp; Zoology</t>
  </si>
  <si>
    <t>https://www.munisentzool.org/</t>
  </si>
  <si>
    <t>https://www.munisentzool.org/Issue/Download</t>
  </si>
  <si>
    <t>Artificial intelligence for regular monitoring of diabetogenic wounds and exploring nanotherapeutics to combat the multifaceted pathophysiology</t>
  </si>
  <si>
    <t xml:space="preserve">Yadav P, Singh P, Yadav M, Dangi K, Kapinder and Verma AK </t>
  </si>
  <si>
    <t>International Journal of Nano Dimension</t>
  </si>
  <si>
    <t>https://ijnd.tonekabon.iau.ir/</t>
  </si>
  <si>
    <t>https://dx.doi.org/10.57647/j.ijnd.2024.1503.17</t>
  </si>
  <si>
    <t>Determination of Microplastics in the wetlands of specific regional area and unveiling the toxic properties of predominant HDPE on animal and plant models</t>
  </si>
  <si>
    <t>Aishwarya, V., Karthik, C., Maharajan, K., Kadirvelu, K., Karuppiah, P., Rajabathar, J. R., Ramkumar, G., &amp; Keerthana, R.</t>
  </si>
  <si>
    <t>1744-3598</t>
  </si>
  <si>
    <t>https://www.sciencedirect.com/journal/process-safety-and-environmental-protection</t>
  </si>
  <si>
    <t>https://doi.org/10.1016/j.psep.2023.11.001</t>
  </si>
  <si>
    <t>https://connectjournals.com/</t>
  </si>
  <si>
    <t>Pradeep Verma, Himanshu Pal, Banalata Mohanty</t>
  </si>
  <si>
    <t>Himanshu Pal, Pradeep Verma, and Banalata Mohanty</t>
  </si>
  <si>
    <t>Modulatory role of NTSR1 antagonist SR48692 in HFD-induced thyroid impairment in mice: an in vivo study</t>
  </si>
  <si>
    <t>Toxicology International</t>
  </si>
  <si>
    <t>0976-5131</t>
  </si>
  <si>
    <t>https://informaticsjournals.com/index.php/toxi/</t>
  </si>
  <si>
    <t>Ameliorative Effect of SR48692 on the Testicular and Epididymal Impairments of High-Fat Diet- Induced Swiss Albino Mice</t>
  </si>
  <si>
    <t>https://www.informaticsjournals.com/index.php/toxi/article/view/42110</t>
  </si>
  <si>
    <t>Probiotics Supplementation Alleviates Endotoxemia-induced Behavioral Deficits in Mice</t>
  </si>
  <si>
    <t>Gyan Babu, Banalata Mohanty</t>
  </si>
  <si>
    <t>http://www.asiapharmaceutics.info/index.php/ajp</t>
  </si>
  <si>
    <t>http://www.asiapharmaceutics.info/index.php/ajp/article/view/5454</t>
  </si>
  <si>
    <t>Tracing the Evolution of Enzymatic Bioremediation using Scientometric Analysis</t>
  </si>
  <si>
    <t>Ngangbam Sarat Singh, Ranju Sharma, Lata Kumari</t>
  </si>
  <si>
    <t>2321-6654</t>
  </si>
  <si>
    <t>https://jscires.org/</t>
  </si>
  <si>
    <t>https://jscires.org/article/7427/</t>
  </si>
  <si>
    <t>Effects of Microplastics in Aquatic Organisms and the Current Status of Microplastics Pollution in Indian Aquatic Bodies</t>
  </si>
  <si>
    <t>Singh, A., Ranjan, S., Sati, P.C., Rahul, Sharma, A., Khangembam, C.D.</t>
  </si>
  <si>
    <t>Bulletin of Pure and Applied Sciences-Zoology</t>
  </si>
  <si>
    <t>https://www.bpasjournals.com/zoology/index.php/journal</t>
  </si>
  <si>
    <t>https://www.researchgate.net/publication/381654997_Effects_of_Microplastics_in_Aquatic_Organisms_and_the_Current_Status_of_Microplastics_Pollution_in_Indian_Aquatic_Bodies</t>
  </si>
  <si>
    <t>Potential Role of Biomaterial-Based Polymers in Pharmaceutical Industry</t>
  </si>
  <si>
    <t>IN SILICO AND MOLECULAR STUDIES OF CHITINASE CHI65_1884 FROM STREPTOMYCES SP. STRAIN 130</t>
  </si>
  <si>
    <t>Munendra Kumar, Prateek Kumar, Harsha, Renu Solanki and Monisha Khanna Kapur</t>
  </si>
  <si>
    <t>https://drive.google.com/file/d/1feWBxAMhi9UHOblaH-U9bnBBwWjjaQET/view?usp=sharing</t>
  </si>
  <si>
    <t>Modulation of brain energy metabolism in hepatic encephalopathy: impact of glucose metabolic dysfunction</t>
  </si>
  <si>
    <t>Shambhu Prasad, Vishal Singh, Arup Acharjee, Papia Acharjee</t>
  </si>
  <si>
    <t>https://link.springer.com/journal/11011</t>
  </si>
  <si>
    <t>https://link.springer.com/article/10.1007/s11011-024-01407-7</t>
  </si>
  <si>
    <t>https://www.entomologyjournals.com/</t>
  </si>
  <si>
    <t>https://www.entomologyjournals.com/assets/archives/2024/vol9issue4/9061.pdf</t>
  </si>
  <si>
    <t>Distribution and abundance of Ichthyofaunal diversity in the Bais River, Vidisha, Madhya Pradesh, India</t>
  </si>
  <si>
    <t>International Journal of Zoological Investigations</t>
  </si>
  <si>
    <t>ACCEPTED</t>
  </si>
  <si>
    <t xml:space="preserve">A New Fe (III) Complex Derived from Cyclohexane Based Imine Derivative: Studies on H2PO4− Recognition and Anti‐Cancer Activity Against MCF7 and MDA‐MB‐231 Human Breast Cancer Cells. </t>
  </si>
  <si>
    <t>Taniya, S., Khanra, S., Bhowmik, A.D., Bandyopadhyay, A., Chatterjee, S., Chattopadhyay, A. and Das, D.</t>
  </si>
  <si>
    <t>https://chemistry-europe.onlinelibrary.wiley.com/journal/23656549</t>
  </si>
  <si>
    <t>https://doi.org/10.1002/slct.202203054</t>
  </si>
  <si>
    <t>From oxidative imbalance to compromised standard sperm parameters: Toxicological aspect of phthalate esters on spermatozoa</t>
  </si>
  <si>
    <t>Mondal, S., &amp; Bandyopadhyay, A.</t>
  </si>
  <si>
    <t>https://www.sciencedirect.com/journal/environmental-toxicology-and-pharmacology</t>
  </si>
  <si>
    <t>Biji Balan, Amit S. Dhaulaniya, Munendra Kumar, Mohit Kumar, Prateek Kumar</t>
  </si>
  <si>
    <t>Euaspis polynesia Vachal, 1903 (Hymenoptera: Apoidea: Megachilidae): A New Addition to Bee Fauna of India with Comments on Natural History.</t>
  </si>
  <si>
    <t>Ghosh, D., Saini, Jagdish., Subramanian, K. A. and Chandra, K.</t>
  </si>
  <si>
    <t>2250-1754</t>
  </si>
  <si>
    <t>https://link.springer.com/journal/40009</t>
  </si>
  <si>
    <t>https://link.springer.com/article/10.1007/s40009-023-01234-x</t>
  </si>
  <si>
    <t xml:space="preserve">Maternal Exposure to Antidepressants Vilazodone and Vortioxetine Effects on Neurodevelopment of Young Rat Offspring </t>
  </si>
  <si>
    <t xml:space="preserve">Agrawal P, Singh P and Singh KP </t>
  </si>
  <si>
    <t>https://www.asiapharmaceutics.info/index.php/ajp/index</t>
  </si>
  <si>
    <t>https://www.asiapharmaceutics.info/index.php/ajp/article/view/4720</t>
  </si>
  <si>
    <t>https://jabonline.in/</t>
  </si>
  <si>
    <t>Electroantennogram responses of Chrysoperla carnea Stephens towards seven saturated hydrocarbons.</t>
  </si>
  <si>
    <t xml:space="preserve">Surabhi Singh, Kapinder, Biswajeet Paul and Archna Kumar </t>
  </si>
  <si>
    <t>International journal of Zoological investigations</t>
  </si>
  <si>
    <t>https://www.researchgate.net/publication/372297068_Electroantennogram_Responses_of_Chrysoperla_carnea_Stephens_Towards_Seven_Saturated_Hydrocarbons</t>
  </si>
  <si>
    <t xml:space="preserve">Niveria K, Singh P, Biswas L, Yadav M, Dangi K, Prasanna NK, Kapinder and Verma, AK </t>
  </si>
  <si>
    <t>https://austinpublishinggroup.com/analytical-pharmaceutical-chemistry/journalscope.php</t>
  </si>
  <si>
    <t>1742-7592</t>
  </si>
  <si>
    <t>https://link.springer.com/journal/42690</t>
  </si>
  <si>
    <t xml:space="preserve">Pharmacological importance of Kunxian Capsule in clinical applications and its adverse effects: A review. </t>
  </si>
  <si>
    <t>Maharajan, K., Ma, R., Zhuang, K., Xia, Q., Sun, D., Tu, P., Fan, T., Liu. K., &amp; Zhang, Y.</t>
  </si>
  <si>
    <t>Chinese Herbal Medicine</t>
  </si>
  <si>
    <t> 1674-6384</t>
  </si>
  <si>
    <t>https://www.sciencedirect.com/journal/chinese-herbal-medicines</t>
  </si>
  <si>
    <t>https://doi.org/10.1016/j.chmed.2022.08.011</t>
  </si>
  <si>
    <t xml:space="preserve">Neural Crest Cells and Fetal Alcohol Spectrum Disorders: Mechanisms and Potential Targets for Prevention </t>
  </si>
  <si>
    <t>Chen, S.Y. &amp; Kannan, M.</t>
  </si>
  <si>
    <t>Pharmacological Research</t>
  </si>
  <si>
    <t>1096-1186</t>
  </si>
  <si>
    <t>https://www.sciencedirect.com/journal/pharmacological-research</t>
  </si>
  <si>
    <t>https://doi.org/10.1016/j.phrs.2023.106855</t>
  </si>
  <si>
    <t>Isoalantolactone protects against ethanol-induced gastric ulcer via alleviating inflammation through regulation of PI3K-Akt signaling pathway and Th17 cell differentiation</t>
  </si>
  <si>
    <t>Zhou, C., Chen, J., Liu, K., Maharajan, K., Zhang, Y., Hou, L., Li, J., Mi, M., &amp; Xia, Q.</t>
  </si>
  <si>
    <t>https://www.sciencedirect.com/journal/biomedicine-and-pharmacotherapy</t>
  </si>
  <si>
    <t>https://drive.google.com/file/d/1Jd3c3Rzh5I13sCdEFqmrgLymNIGzZfxy/view?usp=sharing</t>
  </si>
  <si>
    <t xml:space="preserve">Nanopesticides in agricultural pest management and their environmental risks - A Review., </t>
  </si>
  <si>
    <t>Kannan, M., Nataraj, B., Jiji, S., Zicarelli, G., Hemalatha, D., Zhang, Yun., Ramesh, M., &amp; Faggio, C.</t>
  </si>
  <si>
    <t>1735-1472</t>
  </si>
  <si>
    <t>https://drive.google.com/file/d/1DtX7Ddhlqu2m04Q3SZuzvC1uLJM5E5rZ/view?usp=sharing</t>
  </si>
  <si>
    <t>Nataraj, B., Hemalatha, D., Malafaia, G., Maharajan, K., &amp; Ramesh, M.</t>
  </si>
  <si>
    <t>https://doi.org/10.1016/j.scitotenv.2022.159425</t>
  </si>
  <si>
    <t>Kunxian Capsule extract inhibits angiogenesis in zebrafish embryos via PI3K/AKT-MAPK-VEGF pathway.</t>
  </si>
  <si>
    <t>Maharajan, K., Ma, R., Xia, Q., Zhang, S., Tu, P.,  Liu. K., Sun, D., Shi, H., He, F., &amp; Zhang, Y.</t>
  </si>
  <si>
    <t>Chinese Journal of Integrative Medicine</t>
  </si>
  <si>
    <t>1672-0415</t>
  </si>
  <si>
    <t>https://link.springer.com/journal/11655</t>
  </si>
  <si>
    <t>https://drive.google.com/file/d/1R7vhklf8fODlZqAPkoPgFhll-HoV56vn/view?usp=sharing</t>
  </si>
  <si>
    <t xml:space="preserve">Role of the testicular capsule in seasonal modulation of the testis </t>
  </si>
  <si>
    <t>Surya Prakash Pandey, Banalata Mohanty</t>
  </si>
  <si>
    <t xml:space="preserve">Journal of Experimental Zoology: Part A </t>
  </si>
  <si>
    <t>https://onlinelibrary.wiley.com/journal/24715646</t>
  </si>
  <si>
    <t>https://onlinelibrary.wiley.com/doi/abs/10.1002/jez.2740#:~:text=Differential%20structural%20alterations%20of%20the,in%20tune%20with%20changing%20seasons.</t>
  </si>
  <si>
    <t>Shreya, Banalata Mohanty</t>
  </si>
  <si>
    <t>Prebiotic fructooligosaccharides ameliorate the lipopolysaccharides-induced oxidative stress of mice brain</t>
  </si>
  <si>
    <t>https://japsonline.com/</t>
  </si>
  <si>
    <t xml:space="preserve">https://doi.org/10.7324/JAPS.2023.159123 </t>
  </si>
  <si>
    <t>Effect of Acetylcholinesterase Inhibitors on the Cognitive Impairments in Transgenic Drosophila Model of Alzheimer’s Disease</t>
  </si>
  <si>
    <t>Siddique, Y.H., Rahul, Varshney, H., Jyoti, S., Mantasha, I., Shahid, M.</t>
  </si>
  <si>
    <t>https://openbiologyjournal.com/</t>
  </si>
  <si>
    <t>https://openbiologyjournal.com/VOLUME/11/ELOCATOR/e187503622305290/FULLTEXT/</t>
  </si>
  <si>
    <t>Journal of Experimental Zoology India</t>
  </si>
  <si>
    <t>https://www.connectjournals.com/pages/journaldetails/jez</t>
  </si>
  <si>
    <t>https://www.connectjournals.com/pages/articledetails/toc037378</t>
  </si>
  <si>
    <t>Insect galectin stimulates the human CD4+ T cell proliferation by regulating
inflammation (T cell and monocyte) through Th2 immune response</t>
  </si>
  <si>
    <t>Bhuvaragavan, S., Sruthi, K., Nivetha, R., Ramaraj, P., Hilda, K., Meenakumari, M. and Janarthanan, S</t>
  </si>
  <si>
    <t>1873-3298</t>
  </si>
  <si>
    <t>https://www.sciencedirect.com/journal/process-biochemistry</t>
  </si>
  <si>
    <t>https://drive.google.com/file/d/1EsotIwo7Ez3yzPQPstiLsVWyDvXWvsF8/view?usp=sharing</t>
  </si>
  <si>
    <t>Humoral Immune Response Profile of COVID-19 Reveals Severity and Variant-Specific Epitopes: Lessons from SARS-CoV-2 Peptide Microarray</t>
  </si>
  <si>
    <t>Arup Acharjee, Arka Ray, Akanksha Salkar, Surbhi Bihani, Chaitanya Tuckley, Jayanthi Shastri, Sachee Agrawal, Siddhartha Duttagupta, Sanjeeva Srivastava</t>
  </si>
  <si>
    <t>https://www.mdpi.com/journal/viruses</t>
  </si>
  <si>
    <t>https://www.mdpi.com/1999-4915/15/1/248</t>
  </si>
  <si>
    <t>https://www.entomoljournal.com/</t>
  </si>
  <si>
    <t>Environmentally relevant hexavalent chromium disrupts elemental homeostasis and induces apoptosis in zebrafish liver.</t>
  </si>
  <si>
    <t>Shaw, P., Mondal, P., Dey Bhowmik, A., Bandyopadhyay, A., Sudarshan, M., Chakraborty, A. and Chattopadhyay, A.</t>
  </si>
  <si>
    <t>Electronic ISSN 1432-0800 Print ISSN 0007-4861</t>
  </si>
  <si>
    <t>https://doi.org/10.1007/s00128-021-03427-w</t>
  </si>
  <si>
    <t>2.45 GHz microwave radiation induced oxidative stress: Role of inflammatory cytokines in regulating male fertility through estrogen receptor alpha in Gallus gallus domesticus</t>
  </si>
  <si>
    <t>Vaibhav Gupta, Rashmi Srivastava</t>
  </si>
  <si>
    <t>Linking ISSN (ISSN-L): 0006-291X</t>
  </si>
  <si>
    <t>https://doi.org/10.1016/j.bbrc.2022.09.009</t>
  </si>
  <si>
    <t xml:space="preserve">Advances in Entomology </t>
  </si>
  <si>
    <t>2331-2017</t>
  </si>
  <si>
    <t>www.scirp.org/journal/ae</t>
  </si>
  <si>
    <t>10.4236/ae.2022.101009</t>
  </si>
  <si>
    <t>https://doi.org/10.1007/s42690-022-00749-y</t>
  </si>
  <si>
    <t>Central and peripheral neuropeptide RFRP-3: A bridge linking reproduction, nutrition, and stress response</t>
  </si>
  <si>
    <t xml:space="preserve">Frontiers in Neuroendocrinology </t>
  </si>
  <si>
    <t>1095-6808</t>
  </si>
  <si>
    <t>https://www.sciencedirect.com/journal/frontiers-in-neuroendocrinology</t>
  </si>
  <si>
    <t>https://doi.org/10.1016/j.yfrne.2022.100979</t>
  </si>
  <si>
    <t>Generation of two induced pluripotent stem cell (iPSC) lines from patients with Duchenne muscular dystrophy (IGIBi006-A and IGIBi008-A) carrying exonic deletions in the dystrophin gene</t>
  </si>
  <si>
    <t>Istaq Ahmad, Divya Goel, Anindita Ghosh, Himanshi Kapoor, Deepak Kumar, Keerthi Ramesh, Berty Ashley, K Deepika, Arun Shastry, Mohammed Faruq</t>
  </si>
  <si>
    <t>https://www.sciencedirect.com/journal/stem-cell-research</t>
  </si>
  <si>
    <t>https://www.sciencedirect.com/science/article/pii/S1873506122002768?via%3Dihub</t>
  </si>
  <si>
    <t>Single cell line generation and characterization of a human-derived induced pluripotent stem cell line (IGIBi005-A) from a patient with spastic paraplegia/ataxia/ALS phenotype due to the mutation of the gene Kinesin Family Member 5A (KIF5A)</t>
  </si>
  <si>
    <t>Istaq Ahmad, Divya Goel, Anindita Ghosh, Himanshi Kapoor, Deepak Kumar, Achal K. Srivastava, Mohammed Faruq,</t>
  </si>
  <si>
    <t>https://www.sciencedirect.com/science/article/pii/S1873506122002537</t>
  </si>
  <si>
    <t>Biallelic cGMP-dependent type II protein kinase gene (PRKG2) variants cause a novel acromesomelic dysplasia</t>
  </si>
  <si>
    <t>Francisca Díaz-González, Saruchi Wadhwa, Maria Rodriguez-Zabala, Somesh Kumar, Miriam Aza-Carmona, Lucia Sentchordi-Montané, Milagros Alonso, Istaq Ahmad, Sana Zahra, Deepak Kumar, Neetu Kushwah, Uzma Shamim, Haseena Sait, Seema Kapoor, Belen Roldán, Gen Nishimura, Amaka C Offiah, Mohammed Faruq, Karen E Heath</t>
  </si>
  <si>
    <t>Journal of Medical Genetics</t>
  </si>
  <si>
    <t> 0022-2593 (print); 1468-6244 (web)</t>
  </si>
  <si>
    <t>https://jmg.bmj.com/</t>
  </si>
  <si>
    <t>https://doi.org/10.1136/jmedgenet-2020-107177</t>
  </si>
  <si>
    <t xml:space="preserve">Unravelling the role of thyroid hormones in seasonal neuroplasticity in European Starlings (Sturnus vulgaris). </t>
  </si>
  <si>
    <t xml:space="preserve">Jasmien Orije, Sander R. Raymaekers, Gaurav Majumdar et al., </t>
  </si>
  <si>
    <t>Frontiers in Molecular Neuroscience</t>
  </si>
  <si>
    <t>1662-5099</t>
  </si>
  <si>
    <t>https://www.frontiersin.org/journals/molecular-neuroscience</t>
  </si>
  <si>
    <t>https://www.frontiersin.org/journals/molecular-neuroscience/articles/10.3389/fnmol.2022.897039/full</t>
  </si>
  <si>
    <t>Neural programming of seasonal physiology in birds and mammals: a modular perspective.</t>
  </si>
  <si>
    <t xml:space="preserve">Tyler J Stevenson, Timothy A Liddle, Calum Stewart, Christopher J Marshall, Gaurav Majumdar </t>
  </si>
  <si>
    <t>Hormones and Behavior</t>
  </si>
  <si>
    <t>1095-6867</t>
  </si>
  <si>
    <t>https://www.sciencedirect.com/journal/hormones-and-behavior</t>
  </si>
  <si>
    <t>https://www.sciencedirect.com/science/article/abs/pii/S0018506X22000472</t>
  </si>
  <si>
    <t xml:space="preserve">On a collection of Orthoptera from Prayagraj District, Uttar Pradesh, India. </t>
  </si>
  <si>
    <t>Kumar, H., K. Chandra, J. Saini &amp; S. Kushwaha.</t>
  </si>
  <si>
    <t xml:space="preserve">Zoo’s Print </t>
  </si>
  <si>
    <t>0971-6378</t>
  </si>
  <si>
    <t>https://zoosprint.org/index.php/zp/index</t>
  </si>
  <si>
    <t>https://zoosprint.org/index.php/zp/article/view/7424</t>
  </si>
  <si>
    <t>A Catalogue of Indian Hydraenidae (Insecta: Coleoptera).</t>
  </si>
  <si>
    <t xml:space="preserve">Ghosh, Jagdish, Saini, J, Gupta, D, Ghosh, S.K. &amp; Chandra, K. </t>
  </si>
  <si>
    <t>1175-5335</t>
  </si>
  <si>
    <t>https://www.mapress.com/zt/</t>
  </si>
  <si>
    <t>https://mapress.com/zt/article/view/zootaxa.5087.4.4</t>
  </si>
  <si>
    <t xml:space="preserve">Taxonomic notes on the little known genus Cyanotiphia Cameron, 1907 (Hymenoptera: Tiphidae: Tiphinae). </t>
  </si>
  <si>
    <t>Saini, J., Gupta, D., Chandra, K. and Gupta, S.K.</t>
  </si>
  <si>
    <t xml:space="preserve">1175-5334 </t>
  </si>
  <si>
    <t>https://mapress.com/zt/article/view/zootaxa.5154.1.6</t>
  </si>
  <si>
    <t>Dey, D., Biswas, P., Saini, Jagdish. and Keloth, R.</t>
  </si>
  <si>
    <t>https://journalhalteres.com/</t>
  </si>
  <si>
    <t xml:space="preserve">Effect of Lantana camaraessential oil onembryogenesis andpostembryonic developmentof the blowfyChrysomyamegacephala DipteraCalliphoridae following eggtreatment </t>
  </si>
  <si>
    <t xml:space="preserve">Maddheshiya R and ,Singh KP </t>
  </si>
  <si>
    <t xml:space="preserve">InvertebrateReproduction andDevelopment 2022. 66 (1) P 16-22 </t>
  </si>
  <si>
    <t>0792-4259</t>
  </si>
  <si>
    <t>https://www.tandfonline.com/journals/tinv20</t>
  </si>
  <si>
    <t>https://www.tandfonline.com/doi/full/10.1080/07924259.2021.2016508</t>
  </si>
  <si>
    <t xml:space="preserve">Insecticidal efficacy of ahormonal analogue on thepostembryonic developmentof a feshfySarcophagarufcornis DipteraSarcophagidae </t>
  </si>
  <si>
    <t xml:space="preserve">Singh KP and Maddheshiya R </t>
  </si>
  <si>
    <t>https://www.tandfonline.com/doi/full/10.1080/07924259.2022.2136015</t>
  </si>
  <si>
    <t xml:space="preserve">Hepatotoxic and Nephrotoxic Potential of an Anticancer Drug Paclitaxel after Prolong Exposure in Adult Female Rats </t>
  </si>
  <si>
    <t xml:space="preserve">Pathak D and Singh KP </t>
  </si>
  <si>
    <t>http://ijzi.net/Issue/4146352632IssueMS104.pdf</t>
  </si>
  <si>
    <t xml:space="preserve">Effects of Paclitaxel Exposure on Food Intake and Body Weight Gain in Adult Rats </t>
  </si>
  <si>
    <t>http://ijzi.net/Issue/3545034142IssueMS95.pdf</t>
  </si>
  <si>
    <t xml:space="preserve">Insect growth regulatory effect of Eucalyptus globulus essential oil on the phytophagous pest, Spodopteralitura Lepidoptera Noctuidae </t>
  </si>
  <si>
    <t xml:space="preserve">Sahu DM and Singh KP </t>
  </si>
  <si>
    <t>https://web.p.ebscohost.com/plink?key=100.65.53.126_8000_1547827859&amp;site=ehost&amp;bquery=IS+0972-0030+AND+VI+25+AND+IP+2+AND+DT+2022&amp;sid=ebsco%3aocu%3arecord</t>
  </si>
  <si>
    <t>https://openurl.ebsco.com/EPDB%3Agcd%3A8%3A2275464/detailv2?sid=ebsco%3Aplink%3Ascholar&amp;id=ebsco%3Agcd%3A160034337&amp;crl=f</t>
  </si>
  <si>
    <t xml:space="preserve">Developmental inhibitory effect of the Syzygiumaromaticumessential oil on the postembryonic stages of a polyphagous pest, Pericalliaricini (Lepidoptera Arctiidae) </t>
  </si>
  <si>
    <t xml:space="preserve">Invertebrate Reproduction and Development, Vol. 66(2), pp. 147-156, 2022 </t>
  </si>
  <si>
    <t>https://www.tandfonline.com/doi/full/10.1080/07924259.2022.2073277</t>
  </si>
  <si>
    <t>Evaluation of cytotoxic and genotoxic effects of Butyl Hydroxylated Anisole (BHA) on somatic cells of Allium cepa</t>
  </si>
  <si>
    <t xml:space="preserve">Renu Kathpalia, Largee Biswas, Kriti Bhardwaj, Kapinder and Anita Kamra Verma </t>
  </si>
  <si>
    <t>https://mset-biospectra.org/biospectra-journal/</t>
  </si>
  <si>
    <t>https://mset-biospectra.org/2022/07/evaluation-of-cytotoxic-and-genotoxic-effects-of-butyl-hydroxylated-anisole-bha-on-somatic-cells-of-allium-cepa-l/</t>
  </si>
  <si>
    <t>Nanoparticles: applications in medicine and agriculture.</t>
  </si>
  <si>
    <t xml:space="preserve">Tarkeshwar, Anubha Das, Sunil Thakur, Kumari Ruchika, Kanika Choudhary and Kapinder </t>
  </si>
  <si>
    <t>International Journal of Scientific and Research Publications</t>
  </si>
  <si>
    <t>2250-3153</t>
  </si>
  <si>
    <t>https://www.ijsrp.org/</t>
  </si>
  <si>
    <t>https://www.ijsrp.org/research-paper-0322/ijsrp-p12306.pdf</t>
  </si>
  <si>
    <t>Biofabricated nanoparticles: Their delivery and utility in Plutella xylostella management</t>
  </si>
  <si>
    <t xml:space="preserve">Kapinder, Kriti Bhardwaj, Savita Singh &amp; Tarkeshwar </t>
  </si>
  <si>
    <t>Indian Journal of Biochemistry &amp; Biophysics</t>
  </si>
  <si>
    <t>https://www.scimagojr.com/journalsearch.php?q=17537&amp;tip=sid&amp;clean=0</t>
  </si>
  <si>
    <t>http://op.niscair.res.in/index.php/IJBB/article/download/61957/465480486</t>
  </si>
  <si>
    <t>Gene Expression profiling in liver of zebrafish exposed to Ethyl Methoxycinnamate and its photoproducts</t>
  </si>
  <si>
    <t>Nataraj, B., Maharajan, K., Malafaia, G., Hemalatha, D., Ahmed, M.A.I., &amp; Ramesh, M.</t>
  </si>
  <si>
    <t xml:space="preserve">Science of The Total Environment </t>
  </si>
  <si>
    <t>https://drive.google.com/file/d/1Lnax0ZU8N8kzlOCBdDrgXs8aiRVoVIj3/view?usp=sharing</t>
  </si>
  <si>
    <t>Siddique, Y.H., Naz, F. Rahul, Varshney, H.</t>
  </si>
  <si>
    <t>Current Research in Pharmacology and Drug Discovery</t>
  </si>
  <si>
    <t>2590-2571</t>
  </si>
  <si>
    <t>https://www.sciencedirect.com/journal/current-research-in-pharmacology-and-drug-discovery</t>
  </si>
  <si>
    <t>https://doi.org/10.1016/j.crphar.2022.100120</t>
  </si>
  <si>
    <t>Beneficial effects of apigenin on the transgenic Drosophila model of Alzheimer's disease</t>
  </si>
  <si>
    <t xml:space="preserve">Siddique, Y.H., Rahul, Ara, G., Afzal, M., Varshney, H., Gaur, K., Subhan, I., Mantasha, I. and Shahid, M. </t>
  </si>
  <si>
    <t>0009-2797</t>
  </si>
  <si>
    <t>https://www.sciencedirect.com/journal/chemico-biological-interactions</t>
  </si>
  <si>
    <t>https://www.sciencedirect.com/science/article/abs/pii/S0009279722003258</t>
  </si>
  <si>
    <t>Effect of alloxan on the locomotor ability and developmental stages of Drosophila melanogaster (Oregon-R)</t>
  </si>
  <si>
    <t>Siddique, Y.H., Ansari, M.S., Rahul, Jyoti, S., Naz, F., Faisal M.</t>
  </si>
  <si>
    <t xml:space="preserve">The Journal of Basic and Applied Zoology </t>
  </si>
  <si>
    <t>https://basicandappliedzoology.springeropen.com/</t>
  </si>
  <si>
    <t>https://link.springer.com/article/10.1186/s41936-022-00311-9</t>
  </si>
  <si>
    <t>Rise of the SARS-CoV-2 Variants: can proteomics be the silver bullet?</t>
  </si>
  <si>
    <t>Acharjee, A.; Stephen Kingsly, J.; Kamat, M.; Kurlawala, V.; Chakraborty, A.; Vyas, P.; Vaishnav, R.; Srivastava, S.</t>
  </si>
  <si>
    <t>Expert Review of Proteomics</t>
  </si>
  <si>
    <t>1478-9450</t>
  </si>
  <si>
    <t>https://www.tandfonline.com/journals/ieru20</t>
  </si>
  <si>
    <t>https://www.tandfonline.com/doi/full/10.1080/14789450.2022.2085564</t>
  </si>
  <si>
    <t>Semen Proteomics of COVID-19 Convalescent Men Reveals Disruption of Key Biological Pathways Relevant to Male Reproductive Function</t>
  </si>
  <si>
    <t>Susmita Ghosh,Swapneil Parikh, Mehar Un Nissa, Arup Acharjee, Avinash Singh, Dhruv Patwa, Prashant Makwana, Arundhati Athalye, Abhilash Barpanda,Malini Laloraya, Sanjeeva Srivastava, Firuza Parikh</t>
  </si>
  <si>
    <t>https://pubs.acs.org/journal/acsodf</t>
  </si>
  <si>
    <t>https://pubs.acs.org/doi/10.1021/acsomega.1c06551</t>
  </si>
  <si>
    <t>Eggs laying of Solifugae Galeodes orientalis and rearing in the laboratory conditions</t>
  </si>
  <si>
    <t>Dr. BHARAT PANDRAM</t>
  </si>
  <si>
    <t>https://www.jetir.org/</t>
  </si>
  <si>
    <t>https://www.jetir.org/papers/JETIR2210465.pdf</t>
  </si>
  <si>
    <t>Bacopasaponins with cytotoxic activity against human breast cancer cells in vitroxic activity against human breast cancer cells in vitro</t>
  </si>
  <si>
    <t>Bandyopadhyay, A., Garai, S., Banerjee, P.P., Bhattacharya, S. and Chattopadhyay, A.</t>
  </si>
  <si>
    <t>Home | Molecular Biology Reports (springer.com)</t>
  </si>
  <si>
    <t>https://doi.org/10.1007/s11033-021-06284-2</t>
  </si>
  <si>
    <t>Bisphenol A and Male Murine Reproductive System: Finding a Link between Plasticizer and Compromised Health.</t>
  </si>
  <si>
    <t>Mondal, S., Bandyopadhyay, A.</t>
  </si>
  <si>
    <t>Toxicological Sciences</t>
  </si>
  <si>
    <t>Online ISSN 1096-0929 Print ISSN 1096-6080</t>
  </si>
  <si>
    <t>https://academic.oup.com/toxsci</t>
  </si>
  <si>
    <t>https://doi.org/10.1093/toxsci/kfab092</t>
  </si>
  <si>
    <t>Mondal, P., Shaw, P., Bhowmik, A.D., Bandyopadhyay, A., Sudarshan, M., Chakraborty, A. and Chattopadhyay, A.</t>
  </si>
  <si>
    <t>Online ISSN: 1879-1298 Print ISSN: 0045-6535</t>
  </si>
  <si>
    <t>https://doi.org/10.1016/j.chemosphere.2020.128678</t>
  </si>
  <si>
    <t>In vitro and in silico anticancer potential analysis of Streptomyces sp. extract against human lung cancer cell line, A549</t>
  </si>
  <si>
    <t>Prateek Kumar, Anjali Chauhan, Munendra Kumar, Bijoy K. Kuanr, Aditi Kundu, Renu Solanki, Monisha Khanna Kapur</t>
  </si>
  <si>
    <t>Home | 3 Biotech (springer.com)</t>
  </si>
  <si>
    <t>https://doi.org/10.1007/s13205-021-02812-w</t>
  </si>
  <si>
    <t>Proactive role of Streptomyces spp. in plant growth stimulation and management of chemical pesticides and fertilizers</t>
  </si>
  <si>
    <t>M. Kumar, P. Kumar, P. Das,  R. Solanki, M. K. Kapur</t>
  </si>
  <si>
    <t>Home | International Journal of Environmental Science and Technology (springer.com)</t>
  </si>
  <si>
    <t>https://doi.org/10.1007/s13762-021-03473-1</t>
  </si>
  <si>
    <t>Photoperiod dependent expression of estrogen receptor alpha in testes of Japanese quail: Involvement of Withania somnifera in apoptosis amelioration</t>
  </si>
  <si>
    <t xml:space="preserve">Kalpana Baghel and Rashmi Srivastava (2021). </t>
  </si>
  <si>
    <t>Biochemical and Biophysical Research Communications</t>
  </si>
  <si>
    <t xml:space="preserve">0006-291X </t>
  </si>
  <si>
    <t>https://doi.org/10.1016/j.bbrc.2020.10.06</t>
  </si>
  <si>
    <t>Stress and steroid interaction modulates expression of estrogen receptor alpha in the brain, pituitary, and testes of immature Gallus gallus domesticus.</t>
  </si>
  <si>
    <t>Stress, the international journal on the biology of stress</t>
  </si>
  <si>
    <t>1607-8888</t>
  </si>
  <si>
    <t>Gonadotropin-releasing hormone, bradykinin and Gonadotrop-ininhibitory hormone and their potential role in reproduction</t>
  </si>
  <si>
    <t xml:space="preserve">Research Journal of Life Sciences, Bioinformatics, Pharmaceutical and Chemical Science </t>
  </si>
  <si>
    <t>2454-6348</t>
  </si>
  <si>
    <t>www.http://rjlbpcs.com/</t>
  </si>
  <si>
    <t>https://doi.org/10.26479/2021.0701.05</t>
  </si>
  <si>
    <t>Obesity and Pathophysiology of Reproduction</t>
  </si>
  <si>
    <t>https://www.journalcra.com/</t>
  </si>
  <si>
    <t>https://doi.org/10.24941/ijcr.41726.06.2021</t>
  </si>
  <si>
    <t xml:space="preserve">International Journal of Entomology Research </t>
  </si>
  <si>
    <t>Study of EEG microstates in Parkinson’s disease: a potential biomarker?</t>
  </si>
  <si>
    <t>Anita Pal, Madhuri Behari, Vinay Goyal &amp; Ratna Sharma</t>
  </si>
  <si>
    <t>https://link.springer.com/journal/11571</t>
  </si>
  <si>
    <t>https://link.springer.com/article/10.1007/s11571-020-09643-0</t>
  </si>
  <si>
    <t xml:space="preserve">Hypothalamic plasticity in response to changes in photoperiod and food quality: an adaptation to support pre-migratory fattening in songbirds? </t>
  </si>
  <si>
    <t>Gaurav Majumdar, Garima Yadav, Shaile Malik, Sangeeta Rani, Jacques Balthazart, Vinod Kumar</t>
  </si>
  <si>
    <t>European Journal of Neuroscience</t>
  </si>
  <si>
    <t>0953-816X</t>
  </si>
  <si>
    <t>https://onlinelibrary.wiley.com/journal/14609568</t>
  </si>
  <si>
    <t>https://onlinelibrary.wiley.com/doi/abs/10.1111/ejn.14994#:~:text=This%20hypothalamic%20plasticity%20observed%20in,incur%20during%20the%20migratory%20flight.</t>
  </si>
  <si>
    <t xml:space="preserve">DNA methylation regulates transcription factor specific neurodevelopmental but not sexually dimorphic gene expression dynamics in zebra finch telencephalon. </t>
  </si>
  <si>
    <t>Jolien Diddens, Louis Coussement, Carolina Frankl-Vilches, Gaurav Majumdar, Sandra Steyaert, Sita Minke Ter Haar, et al.,</t>
  </si>
  <si>
    <t>2296-634X</t>
  </si>
  <si>
    <t>https://www.frontiersin.org/journals/cell-and-developmental-biology</t>
  </si>
  <si>
    <t>https://www.frontiersin.org/journals/cell-and-developmental-biology/articles/10.3389/fcell.2021.583555/full</t>
  </si>
  <si>
    <t>Two new species of genus Elaphropoda Lieftinck, 1966 (Hymenoptera: Apoidea, Apidae: Apinae: Anthophorini) from Arunachal Pradesh, India.</t>
  </si>
  <si>
    <t xml:space="preserve">Saini, Jagdish., Chandra, K., Kumar, H. and Hooda, S. </t>
  </si>
  <si>
    <t>0974-4576</t>
  </si>
  <si>
    <t>https://www.entomol.org/journal/index.php/JERS</t>
  </si>
  <si>
    <t>https://www.indianjournals.com/ijor.aspx?target=ijor:jer&amp;volume=45&amp;issue=4&amp;article=030</t>
  </si>
  <si>
    <t xml:space="preserve">Diversity of bee pollinators in Acharya Jagadish Chandra Bose Indian Botanic Garden, Kolkata, West Bengal, India. </t>
  </si>
  <si>
    <t xml:space="preserve">Rameshkumar, A., Ghosh, P., Saini, Jagdish. and Kazmi, S.I. </t>
  </si>
  <si>
    <t>0974-4577</t>
  </si>
  <si>
    <t>https://www.indianjournals.com/ijor.aspx?target=ijor:jer&amp;volume=45&amp;issue=suppl&amp;article=036</t>
  </si>
  <si>
    <t xml:space="preserve">Contributions to the taxonomy of the genus Hylaeus in India, with an identification key and a new species (Hymenoptera: Colletidae). </t>
  </si>
  <si>
    <t>Saini, Jagdish, Chandra, K. and Kumar, H.</t>
  </si>
  <si>
    <t>2157-8745</t>
  </si>
  <si>
    <t>https://www.tandfonline.com/journals/toin20</t>
  </si>
  <si>
    <t>https://www.tandfonline.com/doi/abs/10.1080/00305316.2021.1930229</t>
  </si>
  <si>
    <t xml:space="preserve">Maddheshiya R and Singh KP </t>
  </si>
  <si>
    <t>https://openurl.ebsco.com/EPDB%3Agcd%3A13%3A2275005/detailv2?sid=ebsco%3Aplink%3Ascholar&amp;id=ebsco%3Agcd%3A148468959&amp;crl=c</t>
  </si>
  <si>
    <t xml:space="preserve">Maddheshiya R, Sahu DM and Singh KP </t>
  </si>
  <si>
    <t>https://jabonline.in/abstract.php?article_id=596&amp;sts=2</t>
  </si>
  <si>
    <t xml:space="preserve">Influence of different odours on the associative learning of larval parasitoid Cotesia plutellae (K) (Hymentoptera: Braconidae). </t>
  </si>
  <si>
    <t xml:space="preserve">Kapinder, Tarkeshwar and Ashok Kumar Singh </t>
  </si>
  <si>
    <t>Journal of Advance Zoology</t>
  </si>
  <si>
    <t>0253-7214</t>
  </si>
  <si>
    <t>https://jazindia.com/</t>
  </si>
  <si>
    <t>https://jazindia.com/index.php/jaz/article/view/2/2</t>
  </si>
  <si>
    <t xml:space="preserve">Efficient and eco-friendly smart nano-pesticides: Emerging prospects for agriculture. </t>
  </si>
  <si>
    <t xml:space="preserve">Kapinder, Kapil Dangi and Anita Kamra Verma </t>
  </si>
  <si>
    <t>https://www.sciencedirect.com/journal/materials-today-proceedings</t>
  </si>
  <si>
    <t>https://www.sciencedirect.com/science/article/abs/pii/S2214785321022409</t>
  </si>
  <si>
    <t>Drug adsorption and antimicrobial activity of functionalized multiwalled carbon nanotubes.</t>
  </si>
  <si>
    <t>Saxena, M., Mittal, D., Boudh, R., Kapinder, Verma, A. K. and Saxena, R.</t>
  </si>
  <si>
    <t>2287-2388</t>
  </si>
  <si>
    <t>https://www.scimagojr.com/journalsearch.php?q=21100847371&amp;tip=sid&amp;clean=0</t>
  </si>
  <si>
    <t>http://www.techno-press.org/content/?page=article&amp;journal=anr&amp;volume=11&amp;num=6&amp;ordernum=8</t>
  </si>
  <si>
    <t xml:space="preserve">Corona Outbreak: Is it Nature’s wake-up Call? </t>
  </si>
  <si>
    <t xml:space="preserve">Kapinder, Kriti Bhardwaj and Anita Kamra Verma </t>
  </si>
  <si>
    <t>International Journal of Applied Biology and Pharmaceutical Technology</t>
  </si>
  <si>
    <t>0976-4550</t>
  </si>
  <si>
    <t>http://www.fortunejournals.com/international-journal-of-applied-biology-and-pharmaceutical-technology-home-ijabpt.php</t>
  </si>
  <si>
    <t>https://www.fortunejournals.com/articles/corona-outbreak-is-it-naturersquos-wakeup-call.html</t>
  </si>
  <si>
    <t>Therapeutic importance of the Zishen Yutai Pill on the female reproductive health: A review</t>
  </si>
  <si>
    <t>Maharajan, K., Xia, Q., Duan, X., Tu, P., Liu, K., &amp; Zhang, Y.,</t>
  </si>
  <si>
    <t>Journal of Ethnopharmacology</t>
  </si>
  <si>
    <t>0378-8741</t>
  </si>
  <si>
    <t>https://www.sciencedirect.com/journal/journal-of-ethnopharmacology</t>
  </si>
  <si>
    <t>https://doi.org/10.1016/j.jep.2021.114523</t>
  </si>
  <si>
    <t>A comprehensive chemical and pharmacological review of three confusable Chinese herbal medicine - Aucklandiae Radix, Vladimiriae Radix, and Inulae Radix</t>
  </si>
  <si>
    <t>Zhuang, K., Xia, Q., Zhang, S., Maharajan, K., Liu, K., Zhang, Y.,</t>
  </si>
  <si>
    <t>https://onlinelibrary.wiley.com/journal/10991573</t>
  </si>
  <si>
    <t>https://doi.org/10.1002/ptr.7250</t>
  </si>
  <si>
    <t>Exploring the sublethal genotoxic effects of the class II organophosphorus insecticide quinalphos on the freshwater fish Cyprinus carpio</t>
  </si>
  <si>
    <t>Hemalatha, D., Nataraj, B., Rangasamy, B., Maharajan, K., &amp; Ramesh, M.</t>
  </si>
  <si>
    <t>Journal of Oceanology and Limnology</t>
  </si>
  <si>
    <t>2096-5508</t>
  </si>
  <si>
    <t>https://link.springer.com/journal/343</t>
  </si>
  <si>
    <t>https://drive.google.com/file/d/16ujogZDOVGYJXSRnWwejP19TGJjpPwnV/view?usp=sharing</t>
  </si>
  <si>
    <t>Role of atmospheric particulate matter exposure in COVID-19 and other health risks in human: A review</t>
  </si>
  <si>
    <t>Zhu, C., Maharajan, K., Liu. K., Zhang, Y.</t>
  </si>
  <si>
    <t>https://drive.google.com/file/d/1qDDU5lalVaxi7ybODvCdgl1IDtypVf4o/view?usp=sharing</t>
  </si>
  <si>
    <t>Cellulosimicrobium funkei strain AR6 alleviate Cr(VI) toxicity in Lycopersicon esculentum by regulating the expression of growth responsible, stress tolerant and metal transporter genes</t>
  </si>
  <si>
    <t>Karthik, C., Kadirvelu, K., Bruno, B., Maharajan, K., Rajkumar, M., Manoj, S. R., Arulselvi, I.</t>
  </si>
  <si>
    <t>https://www.sciencedirect.com/journal/rhizosphere</t>
  </si>
  <si>
    <t>https://doi.org/10.1016/j.rhisph.2021.100351</t>
  </si>
  <si>
    <t>AK Ojha, B Mohanty</t>
  </si>
  <si>
    <t>A comprehensive review of environmental fate and degradation of fipronil and its toxic metabolites</t>
  </si>
  <si>
    <t>Ngangbam Sarat Singh, Ranju Sharma, Sandeep Kumar Singh, Dileep Kumar Singh</t>
  </si>
  <si>
    <t>https://www.sciencedirect.com/science/article/abs/pii/S0013935121006101</t>
  </si>
  <si>
    <t>Toxic potential of sodium hypochlorite in the third instar larvae of transgenic Drosophila melanogaster (hsp70-lacZ) Bg9</t>
  </si>
  <si>
    <t xml:space="preserve">Andarabi, S.M.U.N., Tamanna, S., Rahul, Naz, F., Siddique, Y.H. </t>
  </si>
  <si>
    <t xml:space="preserve">Toxin Reviews </t>
  </si>
  <si>
    <t>https://www.tandfonline.com/journals/itxr20</t>
  </si>
  <si>
    <t>https://www.tandfonline.com/doi/abs/10.1080/15569543.2021.1955711</t>
  </si>
  <si>
    <t>Effect of Itrifal Muqawwi-e-Dimagh (a polyherbal drug) on the transgenic Drosophila model of Parkinson's Disease</t>
  </si>
  <si>
    <t xml:space="preserve">Siddique, Y.H., Naz, F., Rahul, Rashid, M., Mian S. </t>
  </si>
  <si>
    <t>Phytomedicine Plus</t>
  </si>
  <si>
    <t>https://www.sciencedirect.com/journal/phytomedicine-plus</t>
  </si>
  <si>
    <t>https://www.sciencedirect.com/science/article/pii/S2667031321001135</t>
  </si>
  <si>
    <t>Neurodegenerative Diseases and Flavonoids: Special Reference to Kaempferol</t>
  </si>
  <si>
    <t>Rahul and Siddique, Y.H.</t>
  </si>
  <si>
    <t>CNS &amp; Neurological Disorders Drug Targets</t>
  </si>
  <si>
    <t>https://benthamscience.com/public/journals/cns-and-neurological-disorders-drug-targets</t>
  </si>
  <si>
    <t>https://www.ingentaconnect.com/content/ben/cnsnddt/2021/00000020/00000004/art00005</t>
  </si>
  <si>
    <t>Neurodegenerative Disorders and the Current State, Pathophysiology, and Management of Parkinson’s Disease</t>
  </si>
  <si>
    <t>https://www.ingentaconnect.com/content/ben/cnsnddt/2022/00000021/00000007/art00005</t>
  </si>
  <si>
    <t>Drosophila: A Model to Study the Pathogenesis of Parkinson’s Disease</t>
  </si>
  <si>
    <t>https://www.ingentaconnect.com/content/ben/cnsnddt/2022/00000021/00000003/art00009</t>
  </si>
  <si>
    <t>Mumbai Mayhem of COVID-19 Pandemic Reveals Important Factors That Influence Susceptibility to Infection</t>
  </si>
  <si>
    <t>Yadav, R.; Acharjee, A.; Salkar, A.; Bankar, R.; Palanivel, V.; Agrawal, S.; Shastri, J.; Sabnis, S. V.; Srivastava, S.</t>
  </si>
  <si>
    <t>EClinicalMedicine</t>
  </si>
  <si>
    <t>https://www.thelancet.com/journals/eclinm/home</t>
  </si>
  <si>
    <t>https://www.thelancet.com/journals/eclinm/article/PIIS2589-5370(21)00121-8/fulltext</t>
  </si>
  <si>
    <t>Proteomics and Machine Learning Approaches Reveal a Set of Prognostic Markers for COVID-19 Severity With Drug Repurposing Potential.</t>
  </si>
  <si>
    <t>Suvarna, K.; Biswas, D.; Pai, M. G. J.; Acharjee, A.; Bankar, R.; Palanivel, V.; Salkar, A.; Verma, A.; Mukherjee, A.; Choudhury, M.; Ghantasala, S.; Ghosh, S.; Singh, A.; Banerjee, A.; Badaya, A.; Bihani, S.; Loya, G.; Mantri, K.; Burli, A.; Roy, J.; Srivastava, A.; Agrawal, S.; Shrivastav, O.; Shastri, J.; Srivastava, S.</t>
  </si>
  <si>
    <t>Frontiers in Physiology</t>
  </si>
  <si>
    <t>1664-042X</t>
  </si>
  <si>
    <t>https://www.frontiersin.org/journals/physiology</t>
  </si>
  <si>
    <t>https://www.frontiersin.org/journals/physiology/articles/10.3389/fphys.2021.652799/full</t>
  </si>
  <si>
    <t>Viral Fallout: Semen Proteome Reveals That Covid-19 Dysregulates Several Biological Processes Linked To Male Reproductive Function.</t>
  </si>
  <si>
    <t>Parikh, S.; Ghosh, S.; Nissa, M. U.; Acharjee, A.; Makwana, P.; Athalye, A.; Srivastava, S.; Parikh, F.</t>
  </si>
  <si>
    <t>Fertility and Sterility</t>
  </si>
  <si>
    <t>0015-0282, 1556-5653</t>
  </si>
  <si>
    <t>https://www.fertstert.org/</t>
  </si>
  <si>
    <t>https://www.fertstert.org/article/S0015-0282(21)01396-0/fulltext</t>
  </si>
  <si>
    <t>Role of Multiomics Data to Understand Host–Pathogen Interactions in COVID-19 Pathogenesis</t>
  </si>
  <si>
    <t>Aggarwal, S.; Acharjee, A.; Mukherjee, A.; Baker, M. S.; Srivastava, S.</t>
  </si>
  <si>
    <t>1535-3893</t>
  </si>
  <si>
    <t>https://pubs.acs.org/journal/jprobs</t>
  </si>
  <si>
    <t>https://pubs.acs.org/doi/10.1021/acs.jproteome.0c00771</t>
  </si>
  <si>
    <t>Chitosan-gold nanoparticles trigger apoptosis in human breast cancer cells in vitro.</t>
  </si>
  <si>
    <t>Bandyopadhyay, A., Roy, B., Shaw, P., Mondal, P., Mondal, M.K., Chowdhury, P., Bhattacharya, S. and Chattopadhyay, A.</t>
  </si>
  <si>
    <t>The Nucleus</t>
  </si>
  <si>
    <t xml:space="preserve"> Electronic ISSN 0976-7975 Print ISSN 0029-568X</t>
  </si>
  <si>
    <t>Home | The Nucleus (springer.com)</t>
  </si>
  <si>
    <t>https://doi.org/10.1007/s13237-020-00328-x</t>
  </si>
  <si>
    <t>Environmentally relevant concentration of chromium induces nuclear deformities in erythrocytes and alters the expression of stress-responsive and apoptotic genes in brain of adult zebrafish. </t>
  </si>
  <si>
    <t>Shaw, P., Mondal, P., Bandyopadhyay, A. and Chattopadhyay, A.</t>
  </si>
  <si>
    <t>Online ISSN: 1879-1026 Print ISSN: 0048-9697</t>
  </si>
  <si>
    <t>https://doi.org/10.1016/j.scitotenv.2019.135622</t>
  </si>
  <si>
    <t>Chronic exposure to environmentally relevant concentration of fluoride alters Ogg1 and Rad51 expressions in mice: Involvement of epigenetic regulation.</t>
  </si>
  <si>
    <t>Bhowmik, A.D., Podder, S., Mondal, P., Shaw, P., Bandyopadhyay, A., Das, A., Bhattacharjee, P., Chakraborty, A., Sudarshan, M. and Chattopadhyay, A.</t>
  </si>
  <si>
    <t>Ecotoxicology and Environmental Safety</t>
  </si>
  <si>
    <t>https://www.sciencedirect.com/journal/ecotoxicology-and-environmental-safety</t>
  </si>
  <si>
    <t>https://doi.org/10.1016/j.ecoenv.2020.110962</t>
  </si>
  <si>
    <t>Draft genome and secondary metabolite biosynthetic gene clusters of Streptomyces sp. strain 196</t>
  </si>
  <si>
    <t>Prateek Kumar, Anjali Chauhan, Munendra Kumar, Bijoy K. Kuanr, Renu Solanki, Monisha Khanna Kapur</t>
  </si>
  <si>
    <t>1573-4978</t>
  </si>
  <si>
    <t>https://drive.google.com/file/d/1ubbnQha2smQmgdZuPPdc1ZKYAtAtPHza/view?usp=drive_link</t>
  </si>
  <si>
    <t>Protection of surplus food from fungal spoilage using Streptomyces spp.: a green approach</t>
  </si>
  <si>
    <t>Munendra Kumar, Prateek Kumar, Payal Das, Renu Solanki, Monisha Khanna Kapur</t>
  </si>
  <si>
    <t>https://doi.org/10.1007/s00203-020-02087-4</t>
  </si>
  <si>
    <t>Potential applications of extracellular enzymes from Streptomyces spp. in various industries</t>
  </si>
  <si>
    <t>https://doi.org/10.1007/s00203-020-01898-9</t>
  </si>
  <si>
    <t>0093-691X</t>
  </si>
  <si>
    <t>Linking ISSN (ISSN-L): 0093-691X</t>
  </si>
  <si>
    <t>https://doi.org/10.1111/jpn.13394</t>
  </si>
  <si>
    <t>Kalpana Baghel, Mukesh Niranjan, Rashmi Srivastava (2020</t>
  </si>
  <si>
    <t>1439-0396</t>
  </si>
  <si>
    <t>Linking ISSN (ISSN-L): 0931-2439</t>
  </si>
  <si>
    <t>Fusion transcripts in normal human cortex increase with age and show distinct genomic features for single cells and tissues</t>
  </si>
  <si>
    <t>Bharati Mehani, Kiran Narta, Deepanjan Paul, Anurag Raj, Deepak Kumar, Anchal Sharma, Lalit Kaurani, Subhashree Nayak, Debasis Dash, Ashish Suri, Chitra Sarkar, Arijit Mukhopadhyay</t>
  </si>
  <si>
    <t>https://www.nature.com/srep/</t>
  </si>
  <si>
    <t>https://www.nature.com/articles/s41598-020-58165-6</t>
  </si>
  <si>
    <t>High delta and gamma EEG power in resting state characterise dementia in Parkinson’s patients</t>
  </si>
  <si>
    <t>Anita Pal, Nishi Pegwal, Madhuri Behari, Ratna Sharma</t>
  </si>
  <si>
    <t>Biomarkers in Neuropsychiatry</t>
  </si>
  <si>
    <t>2666-1446</t>
  </si>
  <si>
    <t>https://www.sciencedirect.com/journal/biomarkers-in-neuropsychiatry</t>
  </si>
  <si>
    <t>https://www.sciencedirect.com/science/article/pii/S2666144620300174</t>
  </si>
  <si>
    <t xml:space="preserve">Cholinergic modulation of the default mode like network in rats. </t>
  </si>
  <si>
    <t>Lore M Peeters; Monica Van den Berg; Rukun Hinz; Gaurav Majumdar; Isabel Pintelon</t>
  </si>
  <si>
    <t>https://www.sciencedirect.com/journal/iscience</t>
  </si>
  <si>
    <t>https://www.sciencedirect.com/science/article/pii/S2589004220306477</t>
  </si>
  <si>
    <t xml:space="preserve">A histological view of the thin avian skin. </t>
  </si>
  <si>
    <t>Garima Yadav*, Gaurav Majumdar*, S. Namram Singh * equal authors</t>
  </si>
  <si>
    <t>Acta Zoologica</t>
  </si>
  <si>
    <t>0001-7272</t>
  </si>
  <si>
    <t>https://onlinelibrary.wiley.com/journal/14636395</t>
  </si>
  <si>
    <t>https://onlinelibrary.wiley.com/doi/abs/10.1111/azo.12349#:~:text=Cresyl%20violet%20staining%20of%20skin,of%20a%20migratory%20avian%20species.</t>
  </si>
  <si>
    <t>Molecular correlates of hypothalamic development in songbird ontogeny in comparison with the telencephalon</t>
  </si>
  <si>
    <t xml:space="preserve">Gaurav Majumdar, Garima Yadav, Julie Hamaide et al., </t>
  </si>
  <si>
    <t>0892-6638</t>
  </si>
  <si>
    <t>https://faseb.onlinelibrary.wiley.com/journal/15306860</t>
  </si>
  <si>
    <t>https://faseb.onlinelibrary.wiley.com/doi/ftr/10.1096/fj.201902477R</t>
  </si>
  <si>
    <t xml:space="preserve">A new species from India with a key to all known species of the genus Anaptygus Mistshenko, 1951 (Orthoptera: Acrididae). </t>
  </si>
  <si>
    <t xml:space="preserve">Kumar, H., Chandra, K. and Saini, Jagdish. </t>
  </si>
  <si>
    <t>https://www.mapress.com/zt/article/view/zootaxa.4743.1.10</t>
  </si>
  <si>
    <t>Molecular identification of selected bees from the Indian Himalaya: A preliminary effort.</t>
  </si>
  <si>
    <t xml:space="preserve">Pakrashi, A., Kundu, S., Saini, Jagdish., Tyagi, K., Chandra, K. and Kumar, V. </t>
  </si>
  <si>
    <t>Journal of Asia-Pacific Entomology</t>
  </si>
  <si>
    <t>1876-7990</t>
  </si>
  <si>
    <t>https://www.sciencedirect.com/journal/journal-of-asia-pacific-entomology</t>
  </si>
  <si>
    <t>https://www.sciencedirect.com/science/article/abs/pii/S1226861520300522</t>
  </si>
  <si>
    <t>Feeding Responses of Cotesia plutellae (Kurdjumov) Hymenoptera: Braconidae) Adults to Honey and Sucrose. International journal of Zoological investigations</t>
  </si>
  <si>
    <t>https://journals.indexcopernicus.com/api/file/viewByFileId/1146470</t>
  </si>
  <si>
    <t>Pyriproxyfen induced impairment of reproductive endocrine homeostasis and gonadal histopathology in zebrafish (Danio rerio) by altered expression of hypothalamus-pituitary-gonadal (HPG) axis genes</t>
  </si>
  <si>
    <t>Maharajan, K., Muthulakshmi, S., Karthik, C., Nataraj, B., Nambirajan, K., Hemalatha, D., Jiji, S., Kadirvelu, K., Liu, K., Ramesh, M.</t>
  </si>
  <si>
    <t>https://doi.org/10.1016/j.scitotenv.2020.139496</t>
  </si>
  <si>
    <t>Transcriptional, biochemical and histological alterations in adult zebrafish (Danio rerio) exposed to benzotriazole ultraviolet stabilizer-328</t>
  </si>
  <si>
    <t>Hemalatha, D., Rangasamy, B., Nataraj, B., Maharajan, K., Ramesh, M.</t>
  </si>
  <si>
    <t>https://drive.google.com/file/d/1K5IvBTnf0A-ARfzVe-_wAuS9npbFWm9Y/view?usp=sharing</t>
  </si>
  <si>
    <t>Comparative toxicity of UV-filter Octyl Methoxycinnamate and its photoproducts on zebrafish development</t>
  </si>
  <si>
    <t>Nataraj, B., Maharajan, K., Hemalatha, D., Rangasamy, B., Arul, N., Ramesh, M.</t>
  </si>
  <si>
    <t>https://doi.org/10.1016/j.scitotenv.2019.134546</t>
  </si>
  <si>
    <t>Bacterial Cellulose matrix with in situ impregnation of Silver Nanoparticles via Catecholic Redox Chemistry for Third degree Burn wound healing</t>
  </si>
  <si>
    <t>Jiji, S., Udhayakumar, S., Maharajan, K., Rose, C., Muralidharan, C., Kadirvelu, K.</t>
  </si>
  <si>
    <t>Carbohydrate Polymers</t>
  </si>
  <si>
    <t>0144-8617</t>
  </si>
  <si>
    <t>https://www.sciencedirect.com/journal/carbohydrate-polymers</t>
  </si>
  <si>
    <t>https://doi.org/10.1016/j.carbpol.2020.116573</t>
  </si>
  <si>
    <t>G P Globalize Research Journal of Chemistry</t>
  </si>
  <si>
    <t>2581-5911</t>
  </si>
  <si>
    <t>http://www.gpglobalize.in/chemistry-journal/about-journal.html</t>
  </si>
  <si>
    <t>F Bano, B Mohanty</t>
  </si>
  <si>
    <t>LIFE SCIENCES</t>
  </si>
  <si>
    <t>https://www.sciencedirect.com/journal/life-sciences</t>
  </si>
  <si>
    <t>https://pubmed.ncbi.nlm.nih.gov/31759041/</t>
  </si>
  <si>
    <t>Impact of heavy metal contamination and seasonal variations on enzyme’s activity of Yamuna river soil in Delhi and NCR</t>
  </si>
  <si>
    <t>Ranju Sharma, Ngangbam Sarat Singh, Dileep K. Singh</t>
  </si>
  <si>
    <t>https://link.springer.com/article/10.1007/s13201-020-1166-7#:~:text=Conclusion,inhibiting%20the%20urease%20enzyme%20activity.</t>
  </si>
  <si>
    <t>Ropinirole silver nanocomposite attenuates neurodegeneration in the transgenic Drosophila melanogaster model of Parkinson's disease</t>
  </si>
  <si>
    <t>Naz, F., Rahul., Fatima, M., Naseem, S., Khan, W., Mondal, A.C., Siddique Y.H.</t>
  </si>
  <si>
    <t>Neuropharmacology</t>
  </si>
  <si>
    <t>https://www.sciencedirect.com/journal/neuropharmacology</t>
  </si>
  <si>
    <t>https://www.sciencedirect.com/science/article/abs/pii/S0028390820302847</t>
  </si>
  <si>
    <t>Effect of kaempferol on the transgenic Drosophila model of Parkinson’s disease</t>
  </si>
  <si>
    <t>Rahul, Naz, F., Jyoti, S., Siddique, Y.H.</t>
  </si>
  <si>
    <t>https://www.nature.com/articles/s41598-020-70236-2</t>
  </si>
  <si>
    <t>Protective effect of Luteolin against methyl methanesulfonate-induced toxicity</t>
  </si>
  <si>
    <t>Siddique, Y.H., Akhtar, S., Rahul., Ansari, M.S., Shakya, B., Jyoti, S., Naz, F</t>
  </si>
  <si>
    <t>ToxinReviews</t>
  </si>
  <si>
    <t>https://www.tandfonline.com/doi/abs/10.1080/15569543.2018.1564142</t>
  </si>
  <si>
    <t>Effect of Cabergoline on Cognitive Impairments in Transgenic Drosophila Model of Parkinson’s Disease</t>
  </si>
  <si>
    <t xml:space="preserve">Siddique, Y.H., Rahul, Mantasha, I., Shahid, M. </t>
  </si>
  <si>
    <t>Letters in Drug Design &amp; Discovery</t>
  </si>
  <si>
    <t>1570-1808</t>
  </si>
  <si>
    <t>https://benthamscience.com/public/journal/57</t>
  </si>
  <si>
    <t>https://www.ingentaconnect.com/content/ben/lddd/2020/00000017/00000010/art00009</t>
  </si>
  <si>
    <t>Effect of luteolin on the transgenic Drosophila model of Huntington’s disease</t>
  </si>
  <si>
    <t xml:space="preserve">Siddique, Y.H., Rahul, Varshney, H., Mantasha, I., Shahid, M. </t>
  </si>
  <si>
    <t>Computational Toxicology</t>
  </si>
  <si>
    <t>https://www.sciencedirect.com/journal/computational-toxicology</t>
  </si>
  <si>
    <t>https://www.sciencedirect.com/science/article/abs/pii/S246811132030058X</t>
  </si>
  <si>
    <t>Taxonomy and evolution of asymmetric male genitalia in the subgenus Ashima Chen (Diptera: Drosophilidae: Phortica Schiner), with descriptions of seven new species</t>
  </si>
  <si>
    <t>Toda MJ, Banziger H, Sati PC, Fartyal RS, Suwito A, Katoh T</t>
  </si>
  <si>
    <t>1175-5334</t>
  </si>
  <si>
    <t>https://www.mapress.com/j/zt/</t>
  </si>
  <si>
    <t>https://drive.google.com/file/d/1HXdTX7Pcplg2KVfC7ICUFdQ3YGwfy6PX/view?usp=drive_link</t>
  </si>
  <si>
    <t>SIRT1 Activation by Resveratrol Reverses Atrophy of Apical Dendrites of Hippocampal CA1 Pyramidal Neurons and Neurobehavioral Impairments in Moderate Grade Hepatic Encephalopathy Rats</t>
  </si>
  <si>
    <t>Khanna, A.; Anamika; Chakraborty, S.; Tripathi, S. J.; Acharjee, A.; Bs, S. R.; Trigun, S. K.</t>
  </si>
  <si>
    <t>Journal of Chemical Neuroanatomy</t>
  </si>
  <si>
    <t>https://www.sciencedirect.com/journal/journal-of-chemical-neuroanatomy</t>
  </si>
  <si>
    <t>https://www.sciencedirect.com/science/article/pii/S0891061820300661</t>
  </si>
  <si>
    <t xml:space="preserve">Cytotoxic effect of green synthesized silver nanoparticles in MCF7 and MDA-MB-231 human breast cancer cells in vitro. </t>
  </si>
  <si>
    <t>https://doi.org/10.1007/s13237-019-00305-z</t>
  </si>
  <si>
    <t>Mondal, P., Shaw, P., Bandyopadhyay, A., Bhowmik, A.D., Chakraborty, A., Sudarshan, M. and Chattopadhyay, A.</t>
  </si>
  <si>
    <t>Aquatic Toxicology</t>
  </si>
  <si>
    <t>https://www.sciencedirect.com/journal/aquatic-toxicology</t>
  </si>
  <si>
    <t>https://doi.org/10.1016/j.aquatox.2019.06.002</t>
  </si>
  <si>
    <t>Cytotoxic and mutagenic effects of green silver nanoparticles in cancer and normal cells: a brief review</t>
  </si>
  <si>
    <t>Bhowmik, A.D., Bandyopadhyay, A. and Chattopadhyay, A.</t>
  </si>
  <si>
    <t>https://doi.org/10.1007/s13237-019-00293-0</t>
  </si>
  <si>
    <t>Cytotoxic effect of graphene oxide-functionalized gold nanoparticles in human breast cancer cell lines. </t>
  </si>
  <si>
    <t>Banerjee, P.P., Bandyopadhyay, A., Mondal, P., Mondal, M.K., Chowdhury, P., Chakraborty, A., Sudarshan, M., Bhattacharya, S. and Chattopadhyay, A.</t>
  </si>
  <si>
    <t>https://doi.org/10.1007/s13237-019-00284-1</t>
  </si>
  <si>
    <t>Exploitation of potential bioactive compounds from two soil derived actinomycetes, Streptomyces sp. strain 196 and RI.24</t>
  </si>
  <si>
    <t>Prateek Kumar, Aditi Kundu, Munendra Kumar, Renu Solanki, Monisha Khanna Kapur</t>
  </si>
  <si>
    <t>10.1016/j.micres.2019.126312</t>
  </si>
  <si>
    <t>Draft genome of Streptomyces sp. strain 130 and functional analysis of extracellular enzyme producing genes</t>
  </si>
  <si>
    <t>Munendra Kumar, Prateek Kumar, Payal Das, Monisha Khanna Kapur</t>
  </si>
  <si>
    <t>https://drive.google.com/file/d/15ZLYNr17CPkXa7-eNf6O7uQAhL-M2oIm/view?usp=drive_link</t>
  </si>
  <si>
    <t>Stress modulatory effect of estrogen in shell gland</t>
  </si>
  <si>
    <t>Niranjan M. and Srivastava, R</t>
  </si>
  <si>
    <t xml:space="preserve">Journal of Environment and Biosciences </t>
  </si>
  <si>
    <t>0976-3384</t>
  </si>
  <si>
    <t>Intrafamilial variable spastic paraplegia/ataxia/ALS phenotype linked to a novel KIF5A mutation.</t>
  </si>
  <si>
    <t>Faruq, Mohammed; Kumar, Deepak; Wadhwa, Saruchi; Shamim, Uzma; Mathur, Aradhana; Parveen, Shaista; Garg, Ajay; Srivastava, Achal K.</t>
  </si>
  <si>
    <t>Clinical Genetics</t>
  </si>
  <si>
    <t>0009-9163</t>
  </si>
  <si>
    <t>https://onlinelibrary.wiley.com/journal/13990004</t>
  </si>
  <si>
    <t>https://pubmed.ncbi.nlm.nih.gov/31286494/</t>
  </si>
  <si>
    <t>Spinocerebellar ataxia type 12: an update</t>
  </si>
  <si>
    <t>Deepak Kumar, Achal K Srivastava, Mohammad Faruq, Varun R Gundluru</t>
  </si>
  <si>
    <t>Annals of Movement Disorders</t>
  </si>
  <si>
    <t>https://journals.lww.com/aomd/pages/default.aspx</t>
  </si>
  <si>
    <t>https://journals.lww.com/aomd/fulltext/2019/02020/spinocerebellar_ataxia_type_12__an_update.3.aspx</t>
  </si>
  <si>
    <t>Deactivation of default-mode network and early suppression of decision-making areas during retrieval period by high-arousing emotions improves performance in verbal working memory task</t>
  </si>
  <si>
    <t>Nishi Pegwal, Anita Pal, Ratna Sharma</t>
  </si>
  <si>
    <t>Cognitive, Affective, &amp; Behavioral Neuroscience</t>
  </si>
  <si>
    <t>ISSN (Electronic): 1531-135X. ISSN (Print): 1530-7026</t>
  </si>
  <si>
    <t>https://link.springer.com/journal/13415</t>
  </si>
  <si>
    <t>https://link.springer.com/article/10.3758/s13415-018-00661-4#citeas</t>
  </si>
  <si>
    <t>Is Dementia in Parkinson’ Disease Related to Chronic Stress, Anxiety, and Depression?</t>
  </si>
  <si>
    <t>Annals of Indian Academy of Neurology</t>
  </si>
  <si>
    <t>https://journals.lww.com/annalsofian/pages/default.aspx</t>
  </si>
  <si>
    <t>A new species of Xestophrys Redtenbacher, 1891 (Orthoptera: Tettigoniidae) from India.</t>
  </si>
  <si>
    <t>https://www.mapress.com/zt/article/view/zootaxa.5361.4.9</t>
  </si>
  <si>
    <t>A new genus of subfamily Oxyinae (Orthoptera: Acrididae) from Indian Himalaya.</t>
  </si>
  <si>
    <t>Transactions of the American Entomological Society</t>
  </si>
  <si>
    <t>2328-3815</t>
  </si>
  <si>
    <t>https://bioone.org/journals/transactions-of-the-american-entomological-society/volume-145/issue-1</t>
  </si>
  <si>
    <t>https://bioone.org/journals/transactions-of-the-american-entomological-society/volume-145/issue-1/061.145.0103/A-New-Genus-of-Subfamily-Oxyinae-Orthoptera--Acrididae-from/10.3157/061.145.0103.short</t>
  </si>
  <si>
    <t xml:space="preserve">Description of a new species of genus Melitta (Hymenoptera: Melittidae) from India. </t>
  </si>
  <si>
    <t xml:space="preserve">Saini, Jagdish., Chandra, K. and Kumar, H. </t>
  </si>
  <si>
    <t>https://www.tandfonline.com/doi/full/10.1080/00305316.2019.1624221</t>
  </si>
  <si>
    <t xml:space="preserve">In utero exposure to third-generation antiepileptic drugs, Clobazam and Eslicarbazepine acetate: Impact on postnatal growth and development in rat offspring. </t>
  </si>
  <si>
    <t xml:space="preserve">Gupta K, Verma N, Singh KP </t>
  </si>
  <si>
    <t>https://www.connectjournals.com/pages/journaldetails/lsb</t>
  </si>
  <si>
    <t>https://connectjournals.com/file_full_text/3021301H_7-10.pdf</t>
  </si>
  <si>
    <t xml:space="preserve">Singh KP, Verma N. </t>
  </si>
  <si>
    <t xml:space="preserve">Orientation and behavioural responses of Cotesia plutellae (Kurdjumov) (Hymenoptera: Braconidae) towards honey and sucrose. </t>
  </si>
  <si>
    <t xml:space="preserve">Kapinder, Tarkeshwar, Amit Kumar, Ashok Kumar Singh </t>
  </si>
  <si>
    <t>http://ijzi.net/Issue/5240166330IssueMS4.pdf</t>
  </si>
  <si>
    <t>Elucidation of Biological activity of silver based nanoparticles using plant constituents of Syzygium cumini. International journal of nanoscience and nanotechnology</t>
  </si>
  <si>
    <t xml:space="preserve">Disha Mittal, Kritika Narang, Ankita Leekha, Kapinder and Anita Kamra Verma </t>
  </si>
  <si>
    <t>International journal of nanoscience and nanotechnology</t>
  </si>
  <si>
    <t xml:space="preserve">1735-7004 </t>
  </si>
  <si>
    <t>https://www.ijnnonline.net/</t>
  </si>
  <si>
    <t>https://www.ijnnonline.net/article_36251_5478.html</t>
  </si>
  <si>
    <t>Development and stability enhancement of neem oil based microemulsion formulation using botanical synergist</t>
  </si>
  <si>
    <t>Ranju Sharma, Arpana Kumari, Ngangbam Sarat Singh, Mukesh Kumar Singh, Saurabh Dubey, Nusrat Iqbal, Phool Kumar Patanjali</t>
  </si>
  <si>
    <t>https://www.sciencedirect.com/journal/journal-of-molecular-liquids</t>
  </si>
  <si>
    <t>https://www.sciencedirect.com/science/article/abs/pii/S0167732219325954</t>
  </si>
  <si>
    <t>Diversity of nitrogen-fixing bacteria in agricultural field soil along the Yamuna River, Delhi, India</t>
  </si>
  <si>
    <t>Ranju Sharma, Ngangbam Sarat Singh, Dileep Kumar Singh</t>
  </si>
  <si>
    <t>Agriculture and Natural Resources</t>
  </si>
  <si>
    <t>2468-1458</t>
  </si>
  <si>
    <t>https://li01.tci-thaijo.org/index.php/anres</t>
  </si>
  <si>
    <t>https://li01.tci-thaijo.org/index.php/anres/article/view/232626#:~:text=The%20relative%20abundance%20of%20these,fields%20along%20the%20Yamuna%20River.</t>
  </si>
  <si>
    <t>Role of tangeritin against cognitive impairments in transgenic Drosophila model of Parkinson’s disease</t>
  </si>
  <si>
    <t>Fatima, A., Rahul, Siddique, Y.H.</t>
  </si>
  <si>
    <t>Neuroscience Letters</t>
  </si>
  <si>
    <t>0304- 3940</t>
  </si>
  <si>
    <t>https://www.sciencedirect.com/journal/neuroscience-letters</t>
  </si>
  <si>
    <t>https://www.sciencedirect.com/science/article/abs/pii/S0304394019302903</t>
  </si>
  <si>
    <t>Effect of Myricetin on the Loss of Dopaminergic Neurons in the Transgenic Drosophila Model of Parkinson’s Disease</t>
  </si>
  <si>
    <t>Ara, G., Afzal, M., Smita, J., Naz, F.,Rahul</t>
  </si>
  <si>
    <t xml:space="preserve">Current DrugTherapy </t>
  </si>
  <si>
    <t>https://benthamscience.com/issue/13422/1</t>
  </si>
  <si>
    <t>https://www.ingentaconnect.com/content/ben/cdth/2019/00000014/00000001/art00006</t>
  </si>
  <si>
    <t>Therapeutic potential of luteolin in transgenic Drosophila model of Alzheimer’s disease</t>
  </si>
  <si>
    <t>Ali, F., Rahul, Jyoti S., Naz, F., Ashafaq, Mo., Shahid, M., Siddique, Y.H.</t>
  </si>
  <si>
    <t xml:space="preserve">Neuroscience Letters </t>
  </si>
  <si>
    <t>https://doi.org/10.1016/j.neulet.2018.10.053</t>
  </si>
  <si>
    <t>Effect of Majun Baladur on life span, climbing ability, oxidative stress and dopaminergic neurons in the transgenic Drosophila model of Parkinson's disease</t>
  </si>
  <si>
    <t xml:space="preserve">Siddique, Y. H., Naz, F., Rahul, Rashid, M. Tajuddin </t>
  </si>
  <si>
    <t>2405- 8440</t>
  </si>
  <si>
    <t>https://www.sciencedirect.com/journal/heliyon</t>
  </si>
  <si>
    <t>https://www.cell.com/heliyon/fulltext/S2405-8440(18)37950-7</t>
  </si>
  <si>
    <t>Effect of lemon grass extract against methyl methanesulfonate-induced toxicity</t>
  </si>
  <si>
    <t>Khan, M.A., Jyoti, S., Rahul, Naz, F., Ara, G., Afzal, M., Siddique, Y.H.</t>
  </si>
  <si>
    <t>https://www.tandfonline.com/doi/abs/10.1080/15569543.2019.1657152</t>
  </si>
  <si>
    <t>Liraglutide modulates adipokine expression during adipogenesis,
ameliorating obesity, and polycystic ovary syndrome in mice</t>
  </si>
  <si>
    <t>Anusha Singh, JRD Fernandes, Gaggan Chhabra, Amitabh Krishna &amp; Arnab Banerjee</t>
  </si>
  <si>
    <t>Endocrine</t>
  </si>
  <si>
    <t>1559-0100</t>
  </si>
  <si>
    <t>https://link.springer.com/journal/12020</t>
  </si>
  <si>
    <t>https://link.springer.com/article/10.1007/s12020-019-01891-3</t>
  </si>
  <si>
    <t>A serine protease‐associated lectin in the
cytolytic system of blowfly (Chrysomya
megacephala) larvae: Evidence and
characterization</t>
  </si>
  <si>
    <t>Ramaraj, P., Bhuvaragavan, S., Hilda, K., Ganesh, A and Janarthanan, S.</t>
  </si>
  <si>
    <t>Archives of Insect Biochemistry &amp; Physiology</t>
  </si>
  <si>
    <t>1520-6327</t>
  </si>
  <si>
    <t>https://onlinelibrary.wiley.com/journal/15206327</t>
  </si>
  <si>
    <t>https://doi.org/10.1002/arch.21623.</t>
  </si>
  <si>
    <t>Mitochondrial SIRT3 and neurodegenerative brain disorders</t>
  </si>
  <si>
    <t>Anamika; Khanna, A.; Acharjee, P.; Acharjee, A.; Trigun, S. K. Mitochondrial SIRT3 and Neurodegenerative Brain Disorders.</t>
  </si>
  <si>
    <t>0891-0619</t>
  </si>
  <si>
    <t>https://www.sciencedirect.com/science/article/pii/S0891061817301230</t>
  </si>
  <si>
    <t>Neerja Shukla, Bechan Sharma</t>
  </si>
  <si>
    <t>https://doi.org/10.2174/0109298673245890231004152136</t>
  </si>
  <si>
    <t>Shweta Singh, Bechan Sharma, Gourdas Choudhuri</t>
  </si>
  <si>
    <t>Jyotsana Jaiswal, N.J. Siddiqui, S. Fatima, M. Abudawood, S.K. Aldaihan, M.G. Alharbi, Bechan Sharma etc</t>
  </si>
  <si>
    <t>Khushboo, Priyanka Kumari, Anup Som and Bechan Sharma</t>
  </si>
  <si>
    <t>https://doi.org/10.1080/07391102.2023.2201849</t>
  </si>
  <si>
    <t>Oxidative stress biomarkers in a living cell</t>
  </si>
  <si>
    <t>Aradhna Gupta, Bechan Sharma</t>
  </si>
  <si>
    <t>https://www.researchgate.net/profile/Aradhna-Gupta/publication/374782892_Oxidative_stress_Biomarkers_in_a_Living_Cell/links/652f95eeb5c77c79f9c41643/Oxidative-stress-Biomarkers-in-a-Living-Cell.pdf</t>
  </si>
  <si>
    <t>A Study on Transaminases in Lindane Exposed Fish C. punctatus</t>
  </si>
  <si>
    <t>Journal of Biomedical Research &amp; Environmental Sciences</t>
  </si>
  <si>
    <t>https://www.jelsciences.com/articles/jbres1773.pdf</t>
  </si>
  <si>
    <t>Evaluation of levels of Phosphatases in the Lindane Exposed Fish, Channa Punctatus</t>
  </si>
  <si>
    <t>https://www.researchgate.net/profile/Aradhna-Gupta/publication/370547569_Evaluation_of_Levels_of_Phosphatases_in_the_Lindane_Exposed_Fish_Channa_punctatus/links/652f946d7d0cf66a673a82ae/Evaluation-of-Levels-of-Phosphatases-in-the-Lindane-Exposed-Fish-Channa-punctatus.pdf</t>
  </si>
  <si>
    <t>Avnish Kumar Verma, Sandeep Singh, Syed Ibrahim Rizvi</t>
  </si>
  <si>
    <t>https://doi.org/10.1016/j.exger.2022.112076</t>
  </si>
  <si>
    <t>Caloric Restriction and Intermittent Fasting: possible strategies for delaying brain aging in humans and animals</t>
  </si>
  <si>
    <t>Singh A, Bhoumik S, Syed Ibrahim Rizvi</t>
  </si>
  <si>
    <t>http://dx.doi.org/10.5604/01.3001.0054.2479</t>
  </si>
  <si>
    <t>Investigation of the toxic effects of aspartame as an artificial sweetner in food: effect on redox and inflammatory biomarkers in rat</t>
  </si>
  <si>
    <t>Sukanya Bhoumik, Raushan Kumar, Parisha Srivastava, Akansha Singh, Zainab Siddiqui, Syed Ibrahim Rizvi</t>
  </si>
  <si>
    <t>Journal of food safety  and hygeine</t>
  </si>
  <si>
    <t>https://doi.org/10.18502/jfsh.v9i2.13423</t>
  </si>
  <si>
    <t>Acarbose, an x-Glucosidase Inhibitor, Maintains altered redox Hemeostasis During Aging by Targeting Glucose Metabolism in Rat Eryhtrocytes</t>
  </si>
  <si>
    <t>Jitendra Kumar Arya, Raushan Kumar, Akansha Singh, Parisha Srivastava, Arun Kumar Yadawa, Syed Ibrahim Rizvi</t>
  </si>
  <si>
    <t>https://doi.org/10.1089/rej.2022.0032</t>
  </si>
  <si>
    <t>https://link.springer.com/content/pdf/10.1007/s10522-022-10006-x.pdf</t>
  </si>
  <si>
    <t>https://doi.org/10.1089/rej.2023.0010</t>
  </si>
  <si>
    <t>A Study on the Impact of Social Media on Consumer Decision Making</t>
  </si>
  <si>
    <t>Mahevash Mashooq, Arun Kumar</t>
  </si>
  <si>
    <t>International Journal of Research in Business Studies</t>
  </si>
  <si>
    <t>WOMEN AND INDIAN CINEMA CHALLENGES AND OPPORTUNITIES</t>
  </si>
  <si>
    <t>ISSUES OF GLOBAL CLIMATE CHANGE, HEALTH AND GENDER EMPOWERMENT</t>
  </si>
  <si>
    <t>ROLE OF OR. B.R. AMBEDKAR TOWARD EDUCATION AND GENDER EMPOWERMENT IN INDIA</t>
  </si>
  <si>
    <t>লারি ইনগরি के महिना के और स्थिति नारीवादी विवेचना</t>
  </si>
  <si>
    <t xml:space="preserve">महामारी में वाली महिलाओं का जीवन बौर पर दूतिको </t>
  </si>
  <si>
    <t>2278- 5730</t>
  </si>
  <si>
    <t>Quantitative structure-activity relationship (QSAR) modelling of indomethacin derivatives using regression analysis</t>
  </si>
  <si>
    <t>Detection of ECG wave components for the Prediction of Acute Coronary Syndrome- Brief Survey</t>
  </si>
  <si>
    <t>10.30954/2231-4105.02.2022.2</t>
  </si>
  <si>
    <t>पूर्वीय उत्तर प्रदेश के अल्पख्यात मुस्लिम संतः मंगरू साह</t>
  </si>
  <si>
    <t>हिन्दी और द्रविड़ भाषा की शब्दावली के स्रोतों का सामान्य अध्य्यन</t>
  </si>
  <si>
    <t>राष्ट्रीय आन्दोलन में स्त्री विषयक प्रश्न एवं हिन्दी पत्रिकाँए</t>
  </si>
  <si>
    <t>Jyoti Verma, Amrita</t>
  </si>
  <si>
    <t>सत्राची</t>
  </si>
  <si>
    <t>शिवप्रसाद सिंह के उन्यासों में बनारसी लोक जीवन एवं लोक संस्कृति</t>
  </si>
  <si>
    <t>Pratima Dwivedi, Amrita</t>
  </si>
  <si>
    <t>संजीव की कहानियों में चित्रित आदिवासी जीवन</t>
  </si>
  <si>
    <t>मूल्यों के कविछ रघुवीर</t>
  </si>
  <si>
    <t>लोक साहित्य एवं संस्कृति, समस्याएँ और चुनौतियाँ</t>
  </si>
  <si>
    <t>Santosh Kumar Singh</t>
  </si>
  <si>
    <t>International Journal of Applied Research</t>
  </si>
  <si>
    <t>ढो रहा है आदमी काँधे पे खुद अपनी सलीब</t>
  </si>
  <si>
    <t>फिर हुई है हमें मिट्टियों की तलाश</t>
  </si>
  <si>
    <t>हिन्दी कहानी वाया आलोचना</t>
  </si>
  <si>
    <t>स्वातंत्र्योत्तर हिन्दी नाट्यलेखन</t>
  </si>
  <si>
    <t xml:space="preserve">Analysis of the chemical composition GC–MS of Lantana camara Verbenaceae essential oil and its insecticidal effect on the postembryonic development of Chrysomya megacephala </t>
  </si>
  <si>
    <t>Commerce &amp; Business Administration</t>
  </si>
  <si>
    <t>Akanksha Bhardwaj, Shilpa Nag, Khadim Hussain, Meenu Arora, Puneeta Pandey, J. Nagendra Babu</t>
  </si>
  <si>
    <t>https://onlinelibrary.wiley.com/journal/28351096</t>
  </si>
  <si>
    <t>Anuj Kumar Pandey, Devi Prasad Singh</t>
  </si>
  <si>
    <t>An Analysis Of Milk &amp; Milk Product Consumption In Prayagraj City</t>
  </si>
  <si>
    <t>Risk Prediction of Type 2 Diabetes Mellitus (T2DM) in Indian Families Using Antioxidant Gene Variants</t>
  </si>
  <si>
    <t>Author Correction: Immunotoxicological impact and biodistribution assessment of bismuth selenide (Bi2Se3) nanoparticles following intratracheal instillation in mice</t>
  </si>
  <si>
    <t>https://link.springer.com/journal/11033</t>
  </si>
  <si>
    <t>Beneath The Complexities Of Emotional Labour: A Comprehensive Model</t>
  </si>
  <si>
    <t>Shadma Anjum, Shanthy Sundaram</t>
  </si>
  <si>
    <t>Joshi G, Daksha C, Pammi V, Kar, B R</t>
  </si>
  <si>
    <t>2348-2396</t>
  </si>
  <si>
    <t>Siddique, Y, Naz, F Rahul And Varshney, H</t>
  </si>
  <si>
    <t xml:space="preserve"> </t>
  </si>
  <si>
    <t>2373-2822</t>
  </si>
  <si>
    <t>Amit Devaliya, Bharat Pandram, Rekha sharma, S. Sharma</t>
  </si>
  <si>
    <t>https://www.entomologyjournals.com/assets/archives/2021/vol6issue5/6-5-29-828.pdf</t>
  </si>
  <si>
    <t>P Paroha, G K Yogesh, B Singh, Kamlesh Yadav, A Tiwari</t>
  </si>
  <si>
    <t>Kalpana Baghel, Rashmi Srivastava</t>
  </si>
  <si>
    <t>EFFECT OF MAGNETIC FIELD ON NEWTONIAN FLUID SANDWICHED BETWEEN NON-NEWTONIAN FLUIDS THROUGH POROUS CYLINDRICAL SHELLS</t>
  </si>
  <si>
    <t>Mohamad Sitheek Abdul Rehman, Sivakumari Kanakarajan, Rajesh Selvaraj, Sabiha Fatima, Bechan Sharma</t>
  </si>
  <si>
    <t>1872-7077</t>
  </si>
  <si>
    <t>In-silico screening of phytochemicals as an approach against poly-ADP ribose polymerase-1 in ovarian cancer</t>
  </si>
  <si>
    <t>Multistage wheat yield prediction using hybrid machine learning techniques</t>
  </si>
  <si>
    <t>Shreya Gupta, Ananta Vashishtha, P. Krishnan, Achal Lama, Shiv Prasad, Aravin K S</t>
  </si>
  <si>
    <t>Hindi Patrakarita Me Hinglish Bhasha Aur Bhashai Shuddhata</t>
  </si>
  <si>
    <t>Hindi Sahitya Mein Udaarikaran Aur Kisaan: 'Faans' Upanyas Ke Vishesh Sandarbh Mein</t>
  </si>
  <si>
    <t>Unraveling the Role of Thyroid Hormones in Seasonal Neuroplasticity in European Starlings (Sturnus vulgaris)</t>
  </si>
  <si>
    <t xml:space="preserve">Deen SPY, Sharma AV, Singh P, Ganta S, Ragesh PR, Sharma S, Tarkeshwar, Kapinder, Singh J, Devi MR, Mullick S </t>
  </si>
  <si>
    <t>Kuldeep Kaur</t>
  </si>
  <si>
    <t>Inhibition of HIV-1 Reverse Transcriptase Activity by the Extracts of Indian Plants</t>
  </si>
  <si>
    <t>InvertebrateReproduction andDevelopment</t>
  </si>
  <si>
    <t>Inter Block Health Awareness Among Selected Blocks Of Prayagraj District</t>
  </si>
  <si>
    <t>In silico identification of potential inhibitors of MPS1 from edible mushroom (Pleurotus ostreatus) to prevent aneuploidy and tumorigenesis</t>
  </si>
  <si>
    <t>1998-3549</t>
  </si>
  <si>
    <t>10.4103/aian.AIAN_341_18</t>
  </si>
  <si>
    <t>Pant Nihari-Nihari : Stree Samman, Swabhiman Aur Sankalp Ki Gatha</t>
  </si>
  <si>
    <t>Jagdish Saini, Devanshu Gupta, Kailash Chandra &amp; Sk Gupta</t>
  </si>
  <si>
    <t>Taxonomic notes on the little-known genus Cyanotiphia Cameron, 1907 (Hymenoptera: Tiphidae: Tiphinae)</t>
  </si>
  <si>
    <t>Preliminary Qualitative Phytochemical, Physico-Chemical And Phytopharmacognostical standardisation Evaluation Of The Pulp (Without Seed), Pericarp, Leaves And Seed Of Aegle Marmelos L. (Bael) 2020; Vol. 11(7): 1000-18.</t>
  </si>
  <si>
    <t>Properties Of Modules And Rings Satisfying Certain Chain Conditions</t>
  </si>
  <si>
    <t>2249-7382</t>
  </si>
  <si>
    <t>Samajik Sarokaron Evam Manveey Mulyon Ke Prati Sajag Karti Kavitayein</t>
  </si>
  <si>
    <t>Spatial Variation Of Tropospheric No2 Concentration During First Wave Covid-19, Induced Lockdown Estimated From Sentinel-5 Precursor</t>
  </si>
  <si>
    <t>https://doi.org/10.1080/10253890.20 -21.1965119</t>
  </si>
  <si>
    <t>https://connectjournals.com/file_html_pdf/3001001H_119-125a.pdf</t>
  </si>
  <si>
    <t>Synthesis, Antimalarial Activity of Andrographolide Derivatives and Computational Studies for binding with Ca2+-ATPase</t>
  </si>
  <si>
    <t>Sujata V. Bhat,Mayur Uttekar, Manish Sharma, Rohan Pawar and Virendra Bhasin</t>
  </si>
  <si>
    <t>Morphological comparison between a pair of wing-pigmented and non-pigmented sibling species of the genus Hirtodrosophila (Diptera: Drosophilidae), with description of a new species from Western Himalaya</t>
  </si>
  <si>
    <t>Mohd Zahier Khan, Asha Bhardwaj, Sonali Khali, Pradeep Chandra Sati, Masanori J Toda &amp; Rajendra Singh Fartyal</t>
  </si>
  <si>
    <t>The Pattern Of Occupation (Main And Subsidiary) Of Sample Farmers In Allahabad District Under Kisan Credit Card Scheme</t>
  </si>
  <si>
    <t>Thyroxine modulation of immune toxicity induced by mixture pesticides mancozeb and fipronil in mice</t>
  </si>
  <si>
    <t>Effect of Pleurotus fossulatus Aqueous Extract on Biochemical Properties of Liver and Kidney in Streptozotocin-Induced Diabetic Rat</t>
  </si>
  <si>
    <t>Dubey S, Yadav C, Bajpayee A, Singh MP</t>
  </si>
  <si>
    <t>Unclasping Potential Chickpea Resources For Biofortification Of The Antioxidant Enzyme Superoxide Dismutase</t>
  </si>
  <si>
    <t>Cognitive Mechanisms Underlying Sports Performance of Athletes Engaged in Strategic Team Sports</t>
  </si>
  <si>
    <t>असंगठितग्रामीण डेयरीउद्योगके संचालनमेंमहिलाओं कीभूमिका :एक समावेशीविश्लेषण</t>
  </si>
  <si>
    <t>उन्मेष</t>
  </si>
  <si>
    <t>उत्तर [प्रदेशके पशुपालनएवंडेयरी उद्योगकाविश्लेषण : संभावनाएएवं चुनौतियाँ</t>
  </si>
  <si>
    <t>भारतमेंग्रामीणके असंगठितडेयरी उद्योगकीचुनौतियाँ : एकसंक्षिप्तअध्ययन</t>
  </si>
  <si>
    <t>भारतमेंपिछले 75 वर्षोंमेंअसंगठित डेयरीउद्योगके विकासकीएक समीक्षात्त्मकअध्ययन</t>
  </si>
  <si>
    <t>International Interdisciplinary Research Journal</t>
  </si>
  <si>
    <t xml:space="preserve">National Academy Science Letters </t>
  </si>
  <si>
    <t>Microchemical Journal</t>
  </si>
  <si>
    <t>Advances in Nano Research</t>
  </si>
  <si>
    <t>Oriental Insects</t>
  </si>
  <si>
    <t xml:space="preserve">Water, Air &amp; Soil Pollution </t>
  </si>
  <si>
    <t>Journal of Entomological Research</t>
  </si>
  <si>
    <t>2234-1722</t>
  </si>
  <si>
    <t>0166-445X</t>
  </si>
  <si>
    <t>2008-8868</t>
  </si>
  <si>
    <t>2766-2276</t>
  </si>
  <si>
    <t>2476-3241</t>
  </si>
  <si>
    <t>Journal of Food Service Business Research</t>
  </si>
  <si>
    <t>Progress in Health Science</t>
  </si>
  <si>
    <t>2083-1617</t>
  </si>
  <si>
    <t>Medcrave Online Journal of Toxicology</t>
  </si>
  <si>
    <t>MOJT</t>
  </si>
  <si>
    <t>2590-3446</t>
  </si>
  <si>
    <t>https://www.satraachee.org.in/</t>
  </si>
  <si>
    <t>http://www.latamjpharm.org/</t>
  </si>
  <si>
    <t>https://cs.uwaterloo.ca/journals/JIS/</t>
  </si>
  <si>
    <t>https://www.amity.edu/gwalior/jccc/index.html</t>
  </si>
  <si>
    <t>https://jardcs.org/</t>
  </si>
  <si>
    <t>https://jjbs.hu.edu.jo/</t>
  </si>
  <si>
    <t>https://www.researchtrend.net/ijet/ijet.php</t>
  </si>
  <si>
    <t>https://www.ijrbs.com/</t>
  </si>
  <si>
    <t>https://arrow.tudublin.ie/ijrtp/</t>
  </si>
  <si>
    <t>https://search.ebscohost.com/login.aspx?direct=true&amp;profile=ehost&amp;scope=site&amp;authtype=crawler&amp;jrnl=15530396&amp;AN=158046018&amp;h=aIGgLTF77jv0AEalQM0tEigTvJ6jq0R95w03imlyYBk0Xz134CHtA9TSh%2FjrhYO73QwZna1u9yaZOHEJl3Rytw%3D%3D&amp;crl=c</t>
  </si>
  <si>
    <t>https://www.ijisae.org/</t>
  </si>
  <si>
    <t>https://www.ijitee.org/</t>
  </si>
  <si>
    <t>https://www.ijetae.com/</t>
  </si>
  <si>
    <t>http://sersc.org/journals/index.php/ijca</t>
  </si>
  <si>
    <t>http://oiirj.org/oiirj/</t>
  </si>
  <si>
    <t>http://op.niscair.res.in/index.php/IJCB</t>
  </si>
  <si>
    <t>https://internationalpubls.com/index.php/cana</t>
  </si>
  <si>
    <t>https://www.biomedicinej.com/biomedicine/about.html</t>
  </si>
  <si>
    <t>http://www.arpnjournals.com/jeas/</t>
  </si>
  <si>
    <t>http://inf.ucv.ro/~ami/</t>
  </si>
  <si>
    <t>Ancient History Culture &amp; Archaeology</t>
  </si>
  <si>
    <t>Centre for Globalization &amp; Development Studies</t>
  </si>
  <si>
    <t xml:space="preserve">Centre for Theatre &amp; Film </t>
  </si>
  <si>
    <t>Centre of Atmospheric &amp; Ocean Studies</t>
  </si>
  <si>
    <t>Centre of Behavioural &amp; Cognitive Sciences</t>
  </si>
  <si>
    <t>Defence &amp; Stragetic Studies</t>
  </si>
  <si>
    <t>Electronics &amp; Communication</t>
  </si>
  <si>
    <t>English &amp; Modern European Languages</t>
  </si>
  <si>
    <t>Family &amp; Community Sciences</t>
  </si>
  <si>
    <t>Hindi &amp; Modern Indian Languages</t>
  </si>
  <si>
    <t>Journalism &amp; Mass Communication</t>
  </si>
  <si>
    <t>Medieval &amp; Modern History</t>
  </si>
  <si>
    <t>Antitubercellar drugs ; possible role of natural products acting as antituberculosis medication in overcoming drug resistance and drug induced hepatotoxicity.</t>
  </si>
  <si>
    <t>Rana HK, Singh AK, Kumar R, Pandey AK</t>
  </si>
  <si>
    <t>https://doi.org/10.1007/s00210-023-02679-z</t>
  </si>
  <si>
    <t>Therapeutic potential of Morin Hydrate Against Rifampicin Induced Hepato and Renotoxicity in Albino Wistar Rats; Modulation of Organ Function, Oxidative Stress and Inflammatory Response</t>
  </si>
  <si>
    <t>Rana HK, Singh AK,Pandey AK</t>
  </si>
  <si>
    <t>Indian Journal Clinical Biohchemistry</t>
  </si>
  <si>
    <t>https://link.springer.com/content/pdf/10.1007/s12291-023-01145-0.pdf</t>
  </si>
  <si>
    <t xml:space="preserve">Mechanism and recent updates on insulin-related disorders. </t>
  </si>
  <si>
    <t>Kumar S, Senapati S, Bhattacharya N, Bhattacharya A, Maurya SK, Husain H, Bhatti JS, Pandey AK</t>
  </si>
  <si>
    <t>World Journal of Clinical Cases</t>
  </si>
  <si>
    <t>https://doi.org/10.12998/wjcc.v11.i25.5840</t>
  </si>
  <si>
    <t>Chlorogenic Acid: A Dietary Phenolic Acid with Promising Pharmacotherapeutic Potential</t>
  </si>
  <si>
    <t>Singh AK, Singla RK, Pandey AK</t>
  </si>
  <si>
    <t>https://doi.org/10.2174/0929867329666220816154634</t>
  </si>
  <si>
    <t>Modulatory effect of caffeic acid in alleviating diabetes and associated complications</t>
  </si>
  <si>
    <t>Ganguly R, Singh SV, Jaiswal K, Kumar R, Pandey AK</t>
  </si>
  <si>
    <t>World Journal of Diabetes</t>
  </si>
  <si>
    <t>https://www.ncbi.nlm.nih.gov/pmc/articles/PMC10011896/#:~:text=Caffeic%20acid%20increases%20the%20levels,from%20diabetic%20nephropathy%20and%20retinopathy.</t>
  </si>
  <si>
    <t>1432-1912</t>
  </si>
  <si>
    <t>0974-0422</t>
  </si>
  <si>
    <t>3 Years of GST Implementation in India: A State-Level Performance Analysis.</t>
  </si>
  <si>
    <t>Journal of Research in Humanities and Social Science</t>
  </si>
  <si>
    <t>GST and State Tax Revenue: A Case Study of Uttar Pradesh India</t>
  </si>
  <si>
    <t>International Journal of Arts, social sciences and Humanities.</t>
  </si>
  <si>
    <t>Does Cooperative Fiscal Federalism Leads to Self-sufficiency? An Exploration of the Dependency Paradox.</t>
  </si>
  <si>
    <t>International Journal of Engineering, Management and Humanities.</t>
  </si>
  <si>
    <t>2584-2145</t>
  </si>
  <si>
    <t>EPRA International Journal of Economic Growth and Environmental Issues.</t>
  </si>
  <si>
    <t>2321-6247</t>
  </si>
  <si>
    <t xml:space="preserve">EPRA International Journal of Environmental Economics, Commerce and Educational Management </t>
  </si>
  <si>
    <t>2348-814X</t>
  </si>
  <si>
    <t>Fiscal Autonomy of Indian States during Pandemic Covid-19: A Perspective of BIMARU States</t>
  </si>
  <si>
    <t xml:space="preserve">Sumedha Pandey </t>
  </si>
  <si>
    <t>SAVASS Journal of Social Sciences</t>
  </si>
  <si>
    <t>2321-2314</t>
  </si>
  <si>
    <t>Talking Right Walking Left: Post Corona Recovery of Indian Economy</t>
  </si>
  <si>
    <t>Migrant Labor and Farm Technical Efficiency of Paddy Production in North Bihar</t>
  </si>
  <si>
    <t>0976-4666</t>
  </si>
  <si>
    <t>Nexus of Climate Change and Yield Variability of Major Crops in Uttar Pradesh, India</t>
  </si>
  <si>
    <t>Transient and Persistent Technical Efficiency for Major Crops Farming in India</t>
  </si>
  <si>
    <t>IJFANS International Journal of Food and Nutritional Sciences</t>
  </si>
  <si>
    <t>2320 7876</t>
  </si>
  <si>
    <t>Indian Agriculture Reforms in India: A Futuristic Approach</t>
  </si>
  <si>
    <t>Evaluation of Indian Mutual Fund Industry Performance during Pandemic COVID 19</t>
  </si>
  <si>
    <t>International Journal of Research in Engineering and Management</t>
  </si>
  <si>
    <t>2456-1029</t>
  </si>
  <si>
    <t>International Journal of advances in Engineering and Management</t>
  </si>
  <si>
    <t>2395-5252</t>
  </si>
  <si>
    <t>An analysis of Investment avenues in India : A comparative analysis of Government Benchmark Returns and Equity Mutual funds in India.</t>
  </si>
  <si>
    <t>International Journal of Arts, social sciences and Humanities</t>
  </si>
  <si>
    <t>2321- 4147</t>
  </si>
  <si>
    <t>Mutual Funds in India: Innovations and Growth.</t>
  </si>
  <si>
    <t>An analysis of Risk and Returns of Equity Mutual Fund in India</t>
  </si>
  <si>
    <t>Financial Savings in Mutual Funds and Economic Growth</t>
  </si>
  <si>
    <t>Changing behaviour of investors in India during COVID-19</t>
  </si>
  <si>
    <t>An Evaluation of Poverty Alleviation Programmes in Jaunpur District</t>
  </si>
  <si>
    <t>The Public problems and Solutions</t>
  </si>
  <si>
    <t>2320-4540</t>
  </si>
  <si>
    <t>Bharat mein Matri evam Shishu Poshan ki Sthiti evam Iske Upay.</t>
  </si>
  <si>
    <t xml:space="preserve">Shodh Disha </t>
  </si>
  <si>
    <t>The Role of Anganwadi Centers to Securing Health and Nutrition and Children in India: A case Study of Pratapgarh District.</t>
  </si>
  <si>
    <t>Indian Economic Journal</t>
  </si>
  <si>
    <t>Lives and Livelihoods amid Pandemic: Exploring Solutions</t>
  </si>
  <si>
    <t>UPUEA Journal</t>
  </si>
  <si>
    <t>B.K. Chaturvedi</t>
  </si>
  <si>
    <t>Energy for Sustainable Development</t>
  </si>
  <si>
    <t>2352-4669</t>
  </si>
  <si>
    <t xml:space="preserve">Assessment of Rehabilitation Risk Associated with Hydropower Development: Inferences From Vishnugad-Pipalkotihydro Electric Project, Uttarakhand, India.  </t>
  </si>
  <si>
    <t>0974-4711</t>
  </si>
  <si>
    <t>Diffusion of Decentralized Renewable Energy Systems Among Households: Policy Inferences From A Survey In India</t>
  </si>
  <si>
    <t>Review of Existing Policies/Mechanisms/Practices of Benefit Sharing with Project affected Families while Developing Hydropower Projects Worldwide</t>
  </si>
  <si>
    <t>Challenges in Meeting Aspirations Of Project-Affected Families While Developing Hydropower Projects</t>
  </si>
  <si>
    <t>Economic impact of transition from Oil and gas powered vehicles to electric Vehicles: a perspective from India</t>
  </si>
  <si>
    <t>Oil, Gas &amp; Energy Quarterly</t>
  </si>
  <si>
    <t>1096-9195</t>
  </si>
  <si>
    <t xml:space="preserve">Garima Maurya </t>
  </si>
  <si>
    <t>Economic Growth Versus Environmental Sustainability: An Analysis Of Sustainability: An Analysis Of Environmental Kuznets Curve In Case Of India</t>
  </si>
  <si>
    <t>https://www.questjournals.org/</t>
  </si>
  <si>
    <t>https://www.questjournals.org/jrhss/papers/vol8-issue10/G08104151.pdf</t>
  </si>
  <si>
    <t>www.crdeepjournal.org</t>
  </si>
  <si>
    <t>http://www.crdeepjournal.org/category/journals/ijssah/</t>
  </si>
  <si>
    <t>https://ijemh.com/current-issue.php?issueid=30&amp;title=Does%20Cooperative%20Fiscal%20Federalism%20Lead%20To%20Self%20Sufficiency%20%20An%20Exploration%20of%20the%20Dependency%20Paradox</t>
  </si>
  <si>
    <t>https://ijemh.com/issue_certificate/912619.pdf</t>
  </si>
  <si>
    <t>https://eprajournals.com/IJRV/article/5795</t>
  </si>
  <si>
    <t>https://eprajournals.com/</t>
  </si>
  <si>
    <t>https://eprajournals.com//IJCM/</t>
  </si>
  <si>
    <t>https://portal.issn.org/resource/ISSN/2321-2314</t>
  </si>
  <si>
    <t>https://bepls.com/beplsaugust2023/16.pdf</t>
  </si>
  <si>
    <t>https://ijfans.org/issue-content/transient-and-persistent-technical-efficiency-for-major-crops-farming-in-india-1434</t>
  </si>
  <si>
    <t>http://www.crdeepjournal.org/wp-content/uploads/2021/06/Vol-4-4-5-IJREM-1.pdf</t>
  </si>
  <si>
    <t>https://ijaem.net/issue_dcp/Rapid%20Growth%20of%20Mutual%20Fund%20Industry%20in%20India%20%20Non%20Economic%20Factors%20viz%20a%20viz%20Economic%20Factors%20R.pdf</t>
  </si>
  <si>
    <t>http://www.crdeepjournal.org/wp-content/uploads/2021/05/Vol-8-2-4-IJSSAH.pdf</t>
  </si>
  <si>
    <t>https://www.indianjournalofeconomics.com/</t>
  </si>
  <si>
    <t>https://www.indianjournalofeconomics.com/recent-publication.htm</t>
  </si>
  <si>
    <t>https://ijahss.net/</t>
  </si>
  <si>
    <t>https://ijahss.net/current</t>
  </si>
  <si>
    <t>https://www.questjournals.org/jrhss/papers/vol8-issue10/I08105765.pdf</t>
  </si>
  <si>
    <t>https://newsphilosophy.wordpress.com/wp-content/uploads/2015/09/two-international-refereed-research-journals1.pdf</t>
  </si>
  <si>
    <t>https://saliklibrary.wordpress.com/wp-content/uploads/2022/07/shodh-disha-shodh-ank-57-1-final-1.pdf</t>
  </si>
  <si>
    <t>https://journals.sagepub.com/home/IEJ</t>
  </si>
  <si>
    <t>https://journals.sagepub.com/loi/IEJ</t>
  </si>
  <si>
    <t>https://theupuea.org/ViewPage.aspx?p=journal</t>
  </si>
  <si>
    <t>https://www.sciencedirect.com/science/article/pii/S0973082621001502</t>
  </si>
  <si>
    <t>https://www.indianjournals.com/ijor.aspx?target=ijor:wei&amp;volume=63r&amp;issue=7&amp;article=007</t>
  </si>
  <si>
    <t>https://www.indianjournals.com/ijor.aspx?target=ijor:wei&amp;volume=63r&amp;issue=3&amp;article=002</t>
  </si>
  <si>
    <t>https://www.cbippublication.org/Library/Achivedigest.aspx?Id=1</t>
  </si>
  <si>
    <t>http://faculty.tamucc.edu/dcrumbley/</t>
  </si>
  <si>
    <t>Water and Energy International</t>
  </si>
  <si>
    <t>Prachin bharata me Rajya ka swaroop</t>
  </si>
  <si>
    <t>0975-7880</t>
  </si>
  <si>
    <t>http://www.manavikijournal.com/</t>
  </si>
  <si>
    <t>Prachin Bharat main Langik Vishamtayen: Ek Adhyayana</t>
  </si>
  <si>
    <t xml:space="preserve">Gyan Garima Sindhu </t>
  </si>
  <si>
    <t>https://cstt.education.gov.in/gyan-garima-sindhu</t>
  </si>
  <si>
    <t>https://cstt.education.gov.in/file/1561</t>
  </si>
  <si>
    <t>Advancement of Numismatic Research through Digital Technology</t>
  </si>
  <si>
    <t>https://thenumismatics.org/publication/</t>
  </si>
  <si>
    <t>Bharat vidya (Indology) ke vikas me Upendra Nath Ghoshal ka Yogdan</t>
  </si>
  <si>
    <t xml:space="preserve">Itihas Darpan </t>
  </si>
  <si>
    <t>https://abisy.in/old-editions/</t>
  </si>
  <si>
    <t>Jai Prakash Singh’s Contribution to Indian Numismatics</t>
  </si>
  <si>
    <t>Prachin Bhartiya Janpadiya evam Janjatiya Sikkon ka Itihas Lekhan</t>
  </si>
  <si>
    <t>The Progress of Numismatics after independence</t>
  </si>
  <si>
    <t>Prabha</t>
  </si>
  <si>
    <t>2394-5974</t>
  </si>
  <si>
    <t>https://prabha.davjournals.in/</t>
  </si>
  <si>
    <t>Vaidika Pauranika evam Prachin Chini Parampara -Ek Tulnatmak Adhyayana</t>
  </si>
  <si>
    <t>2249-8907</t>
  </si>
  <si>
    <t>http://www.vaicharikibihar.com/</t>
  </si>
  <si>
    <t>Manav Utakarsh Ka Bodhisatva Path- Ek Mahayan Drishti</t>
  </si>
  <si>
    <t>Baudh sampradayon Ka Itihas Lekhan : Nalinaksha Dutta Ke Vishesh sandarbha Me</t>
  </si>
  <si>
    <t>Oriental (Indic) Narratives: Naïveté, Nativity, Novelty, Occidental Influences – Understanding the Historical Writings of Vrindavan Lal Verma</t>
  </si>
  <si>
    <t>Communion of Shiva and Shakti: Tracing the Antiquity, Historicity, Theogony, Mythology and Temporality of Gangaur</t>
  </si>
  <si>
    <t>Re – Engaging with the Quandary of Various Siladityas of the Maitrakas of Valabhi</t>
  </si>
  <si>
    <t>https://indarchaeology.org/about-the-journal-purapravaha-Hindi8.html</t>
  </si>
  <si>
    <t>http://arnava.in/</t>
  </si>
  <si>
    <t>https://www.historyjournal.net/</t>
  </si>
  <si>
    <t>https://dx.doi.org/10.22271/27069109</t>
  </si>
  <si>
    <t>Khandawari kot se prapt pura-washeshon ka etihasik pri-prekshya</t>
  </si>
  <si>
    <t>https://ejahan.org/</t>
  </si>
  <si>
    <t xml:space="preserve">2455-3085 </t>
  </si>
  <si>
    <t>https://rrjournals.com/index.php/rrijm</t>
  </si>
  <si>
    <t>https://doi.org/10.31305/rrijm.2021.v06.i05.024</t>
  </si>
  <si>
    <t>Shavadhano ke vishesh sandarbh me Madhya pashanik Jan-Jivan ka Awalokan</t>
  </si>
  <si>
    <t>Sarvesh Singh</t>
  </si>
  <si>
    <t>Maury Kaleen bharat me Krshi Evam Krshak Samuday : ek vivechanatmak Adhyayan</t>
  </si>
  <si>
    <t xml:space="preserve">ijcrjournals.com </t>
  </si>
  <si>
    <t>Study of Cupules: An Ethnographic Analogy of Chitradurga District in Karnataka, Peninsular India</t>
  </si>
  <si>
    <t>Mohana R</t>
  </si>
  <si>
    <t>2347-5463</t>
  </si>
  <si>
    <t>http://www.heritageuniversityofkerala.com/JournalPDF/Volume7/56.pdf</t>
  </si>
  <si>
    <t>https://www.researchgate.net/publication/352666881_Study_of_Cupules_An_Ethnographic_Analogy_of_Chitradurga_District_in_Karnataka_Peninsular_India</t>
  </si>
  <si>
    <t xml:space="preserve">Pragitihasa Badami Style of Human Figures in Kannada </t>
  </si>
  <si>
    <t>Itihasa Darpana</t>
  </si>
  <si>
    <t>2321-3590</t>
  </si>
  <si>
    <t>https://itihasadarpana.wordpress.com/</t>
  </si>
  <si>
    <t>https://www.researchgate.net/publication/352771638_Prehistoric_Badami_Style_of_Human_Figures_in_Kannada</t>
  </si>
  <si>
    <t>Bullock cart representation in Indian Rock Art with reference to Seven Hills Range, Karnataka in kannada</t>
  </si>
  <si>
    <t>https://www.researchgate.net/publication/353764826_Bullock_cart_representation_in_Indian_Rock_Art_with_reference_to_Seven_Hills_Range_Karnataka?_sg%5B0%5D=VxlR0jOK-MKGslaNTWicOZ6RB5mvFJCsrXLMXg_OE0uEwAEzA6OPizXNAC1kd00aqFNP4QEwItKdCc9lLPEPNlCzk_gJ2w89RuSXDR7d.MTQ2R7TX8il52Qhb1xzdylrMtnEE7gdTAWjT0emYdmCsMXro8rF_vK0hwWx1DorErT6igGwkwX0sCk4jTu8VfQ&amp;_tp=eyJjb250ZXh0Ijp7ImZpcnN0UGFnZSI6InByb2ZpbGUiLCJwYWdlIjoicHJvZmlsZSIsInBvc2l0aW9uIjoicGFnZUNvbnRlbnQifX0</t>
  </si>
  <si>
    <t>Archaeological Remains at Are Gudda Site near Badami, Karnataka An Overview in kannada</t>
  </si>
  <si>
    <t>2249 – 0396</t>
  </si>
  <si>
    <t>https://www.sdmshodha.in/</t>
  </si>
  <si>
    <t>https://www.researchgate.net/publication/353451703_Archaeological_Remains_at_Are_Gudda_Site_near_Badami_Karnataka_An_Overview?_sg%5B0%5D=Hf6Ft06yOlnXEW8Wb3WYf9vsW8YY-uMqmorRc6gsbLedQK6cVHU9-fCjmiK7l7aMV2YEGRLEY-OBkHJM1nx9qssEF7oCRt7lwg91-R4a.7Dc-3hjCp26SiF20EnhTPDoDU7FitY0he7oDXtov44oKyQpW2ju8IA7k3axaC0GPlyEpbL0x3evb7m5FO1tDRw&amp;_tp=eyJjb250ZXh0Ijp7ImZpcnN0UGFnZSI6InByb2ZpbGUiLCJwYWdlIjoicHJvZmlsZSIsInBvc2l0aW9uIjoicGFnZUNvbnRlbnQifX0</t>
  </si>
  <si>
    <t>Locating Spatial Mobility: Occasional Glimpses in the Early Medieval Inscriptions</t>
  </si>
  <si>
    <t>Hans Shodh Sudha</t>
  </si>
  <si>
    <t>https://www.hansshodhsudha.com/index.php</t>
  </si>
  <si>
    <t>https://www.hansshodhsudha.com/archive.php</t>
  </si>
  <si>
    <t>The Importance of Inscriptions in the Reconstructin of Indian History : Brief Overview</t>
  </si>
  <si>
    <t>Shodh Punj</t>
  </si>
  <si>
    <t>2229-7871</t>
  </si>
  <si>
    <t>https://skylarkpublication.in</t>
  </si>
  <si>
    <t>Brief Overview of the Role of Coins in the Reconstruction of Indian History</t>
  </si>
  <si>
    <t>2347-1689</t>
  </si>
  <si>
    <t>https://ceativespaceij.blogspot.com</t>
  </si>
  <si>
    <t xml:space="preserve">The Contribution of Kaumarbhritya Jeevaka in Ancient Ayurveda medicine and its relevance in the present scenario : A hsitorical study </t>
  </si>
  <si>
    <t>Aksharwarta</t>
  </si>
  <si>
    <t>https://aksharwartajournal.page</t>
  </si>
  <si>
    <t>Prachin Bhartiya Kala Ki Pratikatmakata Me Vriksha-Vanaspati</t>
  </si>
  <si>
    <t>http://seresearchfoundation.in</t>
  </si>
  <si>
    <t>Sculpting of Auspecious Women in Kushana Art</t>
  </si>
  <si>
    <t>International Journal of Scientific Research in  Science and Technology</t>
  </si>
  <si>
    <t>2395-6011</t>
  </si>
  <si>
    <t>http://ijsrst.com</t>
  </si>
  <si>
    <t>www.jssces.com</t>
  </si>
  <si>
    <t>Purapravah</t>
  </si>
  <si>
    <t>2554-8014</t>
  </si>
  <si>
    <t>Guptakalin Antarik Vyapar Ki dasha</t>
  </si>
  <si>
    <t>Bauddha Bhikshuni Sangh ka Vikas evam Prasar</t>
  </si>
  <si>
    <t>Bhojpuri lok MeinVaikalpikItihasbodh ki Vachik Parampara</t>
  </si>
  <si>
    <t>Jain Dharma Mein Yaksha Ki Awadharna</t>
  </si>
  <si>
    <t>Agriculture in Harappan Civilization: An Observation</t>
  </si>
  <si>
    <t>Research Review International Journal 0f Multidisciplinary</t>
  </si>
  <si>
    <t>New Archaeology : An Analytical Study</t>
  </si>
  <si>
    <t>Subaltern Studies : A Historical Studies</t>
  </si>
  <si>
    <t>NIU International Journal of Human Rights</t>
  </si>
  <si>
    <t>Bharat Ki Prachintam Mudrayen : Ek Adhyayan</t>
  </si>
  <si>
    <t>Prchin Bharat main Nari Ki Sthiti : Ek Avlokan</t>
  </si>
  <si>
    <t xml:space="preserve">बौद्ध कला एवं साहित्य में चित्रित विदुषी स्त्रियाँ एवं उनका प्रदेय </t>
  </si>
  <si>
    <t xml:space="preserve">शोध दृष्टि </t>
  </si>
  <si>
    <t xml:space="preserve">0976-6650 </t>
  </si>
  <si>
    <t>https://ijcrjournals.com/</t>
  </si>
  <si>
    <t>‪Dr. Atul Narayan Singh‬ - ‪Google Scholar‬</t>
  </si>
  <si>
    <t xml:space="preserve">मौर्यकालीन भारत में कृषि एवं कृषक समुदाय : एक विवेचनात्मक अध्ययन </t>
  </si>
  <si>
    <t xml:space="preserve">इंटरनेशनल जर्नल ऑफ कॉनटेम्परेरी रिसर्च </t>
  </si>
  <si>
    <t>https://shodhdrishti.com/</t>
  </si>
  <si>
    <t>Praacheen guhaon ka ksharan  evan sanrakshan</t>
  </si>
  <si>
    <t xml:space="preserve"> 0975-4520</t>
  </si>
  <si>
    <t>Mesolithic Life at Vindhya-Gangetic Region: a Revaluation</t>
  </si>
  <si>
    <t xml:space="preserve">http://www.heritageuniversityofkerala.com/VolumeDetails.aspx?VID=7 </t>
  </si>
  <si>
    <t xml:space="preserve">http://www.heritageuniversityofkerala.com/JournalPDF/Volume7/28.pdf </t>
  </si>
  <si>
    <t>Preliminary Report on Excavation at Sakas, District Sasaram (Rohtas), Bihar (2018-19)</t>
  </si>
  <si>
    <t>0258-0446</t>
  </si>
  <si>
    <t xml:space="preserve">https://www.manandenvironment.org/g-indices-of-old-issues.html </t>
  </si>
  <si>
    <t xml:space="preserve">https://scholar.google.com/citations?view_op=view_citation&amp;hl=en&amp;user=mpug9doAAAAJ&amp;citation_for_view=mpug9doAAAAJ:u5HHmVD_uO8C </t>
  </si>
  <si>
    <t>Sakas: A Burial Site in Kaimur Range, Sasaram (Rohtas), Bihar</t>
  </si>
  <si>
    <t>2455-2798</t>
  </si>
  <si>
    <t>https://www.ijarch.org/</t>
  </si>
  <si>
    <t>https://www.ijarch.org/issue/editorial-april-2020-archive</t>
  </si>
  <si>
    <t>Purano Me Paryavaran Chintan</t>
  </si>
  <si>
    <t>Singh Ashutosh Kumar</t>
  </si>
  <si>
    <t xml:space="preserve"> http://www.sieallahabad.org/Welcome/book/</t>
  </si>
  <si>
    <t>https://www.sieallahabad.org/hrt-admin/book/book_file/7385011e50f2f6689e4b72a4885ac549.pdf</t>
  </si>
  <si>
    <t>Kalhan Krit Rajtarangini Me Itihas Lekhan</t>
  </si>
  <si>
    <t>http://www.sieallahabad.org/Welcome/book/</t>
  </si>
  <si>
    <t>https://www.sieallahabad.org/hrt-admin/book/book_file/7b30d3b82f1ae2809ccb2f089e8978e6.pdf</t>
  </si>
  <si>
    <t>MADHYA GANGA GHATI KI PASHAN YUGIN SANSKRITIYON KA ANTAR SAMBANDH : EK SAMIKSHATAMAK ADHYAYAN</t>
  </si>
  <si>
    <t>JAI MAA SARASWATI GYANDAYINI</t>
  </si>
  <si>
    <t>UTTAR MADHYA BHARATA ME NAVPASHANIK ADHIVAS-PRAKRIYA  KA SWAROOP : EK PUNARVIVECHAN</t>
  </si>
  <si>
    <t>VINDHYA KSHETRA KI NAVAPASHANIK MRIDBHANDYA PARAMPARA : EK PUNRVIVECHAN</t>
  </si>
  <si>
    <t>VINDHYA KSHETRA KI NIMNPURAPASHANIK SANSKRITI KA SWAROOP : PUNRAVALOKAN</t>
  </si>
  <si>
    <t>VINDHYA KSHETRA KE PRAGITIHAS MEN SANKRITIK SATATYATA KE PRAMAN</t>
  </si>
  <si>
    <t>MANGALAM</t>
  </si>
  <si>
    <t>0976-8149</t>
  </si>
  <si>
    <t>VINDHYA KSHETRA KI MADHYA PURA PASHANIK SANSKRITI : EK VIMARSH</t>
  </si>
  <si>
    <t>VINDHYA KSHETRA : EK PURATATVIK DRISHTI</t>
  </si>
  <si>
    <t>PRACHIN BHARTIYA BAUDHYA DHARM AUR MAHILAYEN : EK VIMARSH</t>
  </si>
  <si>
    <t>PRACHIN BHARAT KE PRAMUKH PRATIK : EK MOOLYANKAN</t>
  </si>
  <si>
    <t>SAMSKRIT SANDHANA</t>
  </si>
  <si>
    <t>0974-1526</t>
  </si>
  <si>
    <t>VINDHYA KSHETRA ME NAVPASHANIK UPAKARAN : EK VIMARSH</t>
  </si>
  <si>
    <t xml:space="preserve">Ravindra Kumar </t>
  </si>
  <si>
    <t>Atul Narayan Singh, Sarvesh SIngh</t>
  </si>
  <si>
    <t>Prakash, Satya</t>
  </si>
  <si>
    <t>Manviki</t>
  </si>
  <si>
    <t>Journal of Numismatic Society of India</t>
  </si>
  <si>
    <t xml:space="preserve">Srivastava P*, Giri N, Debashis M </t>
  </si>
  <si>
    <t xml:space="preserve"> 1879-1026</t>
  </si>
  <si>
    <t>Srivastava P, Singh N</t>
  </si>
  <si>
    <t xml:space="preserve">Land degradation and development </t>
  </si>
  <si>
    <t>Jia, Z., Li, P., Wu, Y., Chang, P., Deng, M., Liang, L., Yang, S., Wang, C., Wang, B., Yang, L., Wang, X., Wang, Z., Peng, Z., Guo, L., Ahirwal, J., Liu, W. and Liu, L.</t>
  </si>
  <si>
    <t>International Journal of History</t>
  </si>
  <si>
    <t>Pragaitihasik Jiwan Ka Awalokan</t>
  </si>
  <si>
    <t>Prahaladpur Shivala Se Prapt Awasheshon ka Etihasik Priprekshya</t>
  </si>
  <si>
    <t>Bhundadih chandauli U.P. ke Sarvekshan  Se Prapt Awashesh : Ek prativedan</t>
  </si>
  <si>
    <t>Shailesh K Yadav, Amit Singh</t>
  </si>
  <si>
    <t>Amit Singh, Shailesh K Yadav</t>
  </si>
  <si>
    <t>Heritage</t>
  </si>
  <si>
    <t>Creative Space</t>
  </si>
  <si>
    <t>Janak</t>
  </si>
  <si>
    <t>Madhyabharti</t>
  </si>
  <si>
    <t>Man and Environment</t>
  </si>
  <si>
    <t>Indian Journal of Archaeology</t>
  </si>
  <si>
    <t>Jai Maa Saraswati Gyandayini</t>
  </si>
  <si>
    <t>Shodh Sandarsh</t>
  </si>
  <si>
    <t>SnP3/Carbon Nanocomposite as an Anode Material for Potassium-Ion Batteries</t>
  </si>
  <si>
    <t>Rakesh Verma, Pravin N Didwal, Hyeong-Seo Ki, Guozhong Cao, Chan-Jin Park</t>
  </si>
  <si>
    <t>1944-8252</t>
  </si>
  <si>
    <t>https://pubs.acs.org/journal/aamick</t>
  </si>
  <si>
    <t>https://pubs.acs.org/doi/abs/10.1021/acsami.9b08088</t>
  </si>
  <si>
    <t>https://benthamscience.com/journal/27</t>
  </si>
  <si>
    <t>https://www.eurekaselect.com/article/110005</t>
  </si>
  <si>
    <t>Synthesis of 3-dimensional interconnected porous Na3V2 (PO4) 3@ C composite as a high-performance dual electrode for Na-ion batteries</t>
  </si>
  <si>
    <t>Pravin N Didwal, Rakesh Verma, Chan-Woo Min, Chan-Jin Park</t>
  </si>
  <si>
    <t>https://www.sciencedirect.com/journal/journal-of-power-sources</t>
  </si>
  <si>
    <t>https://www.sciencedirect.com/science/article/abs/pii/S0378775318313697</t>
  </si>
  <si>
    <t>Catalytic thermolysis at atmospheric pressure followed by adsorption in treatment of coking wastewater</t>
  </si>
  <si>
    <t>V. Verma, N. Joshi, J. Kushwaha, Santosh B. Singh, P. Ghosh, P. K. Chaudhari</t>
  </si>
  <si>
    <t xml:space="preserve">1542-6580 </t>
  </si>
  <si>
    <t>https://www.degruyter.com/journal/key/ijcre/html</t>
  </si>
  <si>
    <t>https://www.degruyter.com/document/doi/10.1515/ijcre-2021-0084/html</t>
  </si>
  <si>
    <t>Revealing the Simultaneous Effects of Conductivity and Amorphous Nature of Atomic‐Layer‐Deposited Double‐Anion‐Based Zinc Oxysulfide as Superior Anodes in Na‐Ion Batteries</t>
  </si>
  <si>
    <t>Soumyadeep Sinha, Pravin N Didwal, Dip K Nandi, Rakesh Verma, Jae Yu Cho, Soo‐Hyun Kim, Chan‐Jin Park, Jaeyeong Heo</t>
  </si>
  <si>
    <t>1613-6829</t>
  </si>
  <si>
    <t>https://onlinelibrary.wiley.com/doi/abs/10.1002/smll.201900595</t>
  </si>
  <si>
    <t>Kinetics of catalytic treatment of coking wastewater (COD, phenol and cyanide) using wet air oxidation</t>
  </si>
  <si>
    <t>V. Verma, P. Ghosh, Santosh B. Singh, V. Gupta, P. K. Chaudhari</t>
  </si>
  <si>
    <t xml:space="preserve">International Journal of Chemical Reactor Engineering </t>
  </si>
  <si>
    <t>https://www.degruyter.com/document/doi/10.1515/ijcre-2021-0164/html</t>
  </si>
  <si>
    <t>Biowaste orange peel‐derived mesoporous carbon as a cost‐effective anode material with ultra‐stable cyclability for potassium‐ion batteries</t>
  </si>
  <si>
    <t>2566-6223</t>
  </si>
  <si>
    <t>https://chemistry-europe.onlinelibrary.wiley.com/journal/25666223</t>
  </si>
  <si>
    <t>https://chemistry-europe.onlinelibrary.wiley.com/doi/abs/10.1002/batt.202000068</t>
  </si>
  <si>
    <t>Effect of urea as electrolyte additive for stabilization of lithium metal electrodes</t>
  </si>
  <si>
    <t>ACS Sustainable Chemistry &amp; Engineering</t>
  </si>
  <si>
    <t>2168-0485</t>
  </si>
  <si>
    <t>https://pubs.acs.org/journal/ascecg</t>
  </si>
  <si>
    <t>https://pubs.acs.org/doi/abs/10.1021/acssuschemeng.0c01513</t>
  </si>
  <si>
    <t>Recent progress in electrolyte development and design strategies for next‐generation potassium‐ion batteries</t>
  </si>
  <si>
    <t>https://chemistry-europe.onlinelibrary.wiley.com/doi/abs/10.1002/batt.202100029</t>
  </si>
  <si>
    <t>An advanced solid polymer electrolyte composed of poly (propylene carbonate) and mesoporous silica nanoparticles for use in all-solid-state lithium-ion batteries</t>
  </si>
  <si>
    <t>Pravin N Didwal, YN Singhbabu, Rakesh Verma, Bong-Jun Sung, Gwi-Hak Lee, Jong-Sook Lee, Duck Rye Chang, Chan-Jin Park</t>
  </si>
  <si>
    <t>2405-8297</t>
  </si>
  <si>
    <t>https://www.sciencedirect.com/journal/energy-storage-materials</t>
  </si>
  <si>
    <t>https://www.sciencedirect.com/science/article/abs/pii/S2405829721000830</t>
  </si>
  <si>
    <t>Vanadium nitride and carbon nanofiber composite membrane as an interlayer for extended life cycle lithium-sulphur batteries</t>
  </si>
  <si>
    <t>Han-Byeol Kim, Duc Tung Ngo, Rakesh Verma, Yashabanta N Singhbabu, Do-young Kim, Hang TT Le, Sawanta S Mali, Chang-Kook Hong, Chan-Jin Park</t>
  </si>
  <si>
    <t>https://www.sciencedirect.com/journal/ceramics-international</t>
  </si>
  <si>
    <t>https://www.sciencedirect.com/science/article/abs/pii/S0272884221012037</t>
  </si>
  <si>
    <t xml:space="preserve">	
SnSe nanocomposite chemically-bonded with carbon-coating as an anode material for K-ion batteries with outstanding capacity and cyclability</t>
  </si>
  <si>
    <t>1385-8947</t>
  </si>
  <si>
    <t>https://www.sciencedirect.com/journal/chemical-engineering-journal</t>
  </si>
  <si>
    <t>https://www.sciencedirect.com/science/article/abs/pii/S1385894721015722</t>
  </si>
  <si>
    <t>Composite solid electrolyte comprising poly (propylene carbonate) and Li1. 5Al0. 5Ge1. 5 (PO4) 3 for long-life all-solid-state Li-ion batteries</t>
  </si>
  <si>
    <t>Bong-Joon Sung, Pravin N Didwal, Rakesh Verma, An-Giang Nguyen, Duck Rye Chang, Chan-Jin Park</t>
  </si>
  <si>
    <t>https://www.sciencedirect.com/journal/electrochimica-acta</t>
  </si>
  <si>
    <t>https://www.sciencedirect.com/science/article/abs/pii/S0013468621012974</t>
  </si>
  <si>
    <t>Boosting sodium-ion battery performance using an antimony nanoparticle self-embedded in a 3D nitrogen-doped carbon framework anode</t>
  </si>
  <si>
    <t>https://www.sciencedirect.com/science/article/abs/pii/S1385894721039371</t>
  </si>
  <si>
    <t>Pravin N Didwal, Rakesh Verma, An‐Giang Nguyen, HV Ramasamy, Gwi‐Hak Lee, Chan‐Jin Park</t>
  </si>
  <si>
    <t>2198-3844</t>
  </si>
  <si>
    <t>https://onlinelibrary.wiley.com/journal/21983844</t>
  </si>
  <si>
    <t>https://onlinelibrary.wiley.com/doi/full/10.1002/advs.202105448</t>
  </si>
  <si>
    <t>In-situ synthesis of antimony nanoparticles encapsulated in nitrogen-doped porous carbon framework as high performance anode material for potassium-ion batteries</t>
  </si>
  <si>
    <t>Rakesh Verma, An-Giang Nguyen, Pravin N Didwal, Chae-Eun Moon, Jaekook Kim, Chan-Jin Park</t>
  </si>
  <si>
    <t>https://www.sciencedirect.com/science/article/abs/pii/S1385894722027917</t>
  </si>
  <si>
    <t>In Situ Polymerization on a 3D Ceramic Framework of Composite Solid Electrolytes for Room‐Temperature Solid‐State Batteries</t>
  </si>
  <si>
    <t>An‐Giang Nguyen, Rakesh Verma, Geon‐Chang Song, Jaekook Kim, Chan‐Jin Park</t>
  </si>
  <si>
    <t>https://onlinelibrary.wiley.com/doi/full/10.1002/advs.202207744</t>
  </si>
  <si>
    <t>Synthesis, crystal structure, quantum computational, biological study, molecular docking and molecular dynamic simulations investigations on 2,2′-((1,4-phenylenebis(methylene)) bis(sulfanediyl))dianiline</t>
  </si>
  <si>
    <t>0220-2860</t>
  </si>
  <si>
    <t>https://www.sciencedirect.com/journal/journal-of-molecular-structure</t>
  </si>
  <si>
    <t>https://www.sciencedirect.com/science/article/abs/pii/S0022286024018167</t>
  </si>
  <si>
    <t>0040-4039</t>
  </si>
  <si>
    <t>https://www.sciencedirect.com/journal/tetrahedron-letters</t>
  </si>
  <si>
    <t>https://www.tandfonline.com/journals/gpol20</t>
  </si>
  <si>
    <t>https://www.sciencedirect.com/journal/polyhedron</t>
  </si>
  <si>
    <t>Copper (II) monomer bearing phenolate-based ligand: theoretical and experimental visions</t>
  </si>
  <si>
    <t>https://www.tandfonline.com/doi/abs/10.1080/10406638.2022.2072911</t>
  </si>
  <si>
    <t>The Journal of Organic Chemistry</t>
  </si>
  <si>
    <t>Experimental spectroscopic, computational, hirshfeld surface, molecular docking investigations on 1H-Indole-3-Carbaldehyde</t>
  </si>
  <si>
    <t>https://www.tandfonline.com/doi/abs/10.1080/10406638.2022.2026989</t>
  </si>
  <si>
    <t>1477-9234</t>
  </si>
  <si>
    <t>https://pubs.rsc.org/en/journals/journalissues/dt#!recentarticles&amp;adv</t>
  </si>
  <si>
    <t>Structural and magnetic characterization of mixed-valence vanadium (IV/V) complex with {(VO) 2 (µ‒O)} 3+ core: Theoretical and experimental insights</t>
  </si>
  <si>
    <t>Richa, Akhilesh Kumar, Indresh Verma, Mamta Gautam, Rohan D Erande, Julia Kłak, Duane Choquesillo-Lazarte, Antonio J Mota, Amit Rajput, Himanshu Arora</t>
  </si>
  <si>
    <t>https://www.sciencedirect.com/science/article/abs/pii/S0022286022014594</t>
  </si>
  <si>
    <t>Dimeric Mn (II), Co (II), Ni (II) and Cu (II) complexes of a common carboxylate-appended (2-pyridyl) alkylamine ligand: structure, magnetism and DFT study</t>
  </si>
  <si>
    <t>https://pubs.rsc.org/en/journals/journalissues/nj#!recentarticles&amp;adv</t>
  </si>
  <si>
    <t>https://pubs.rsc.org/en/content/articlelanding/2021/nj/d1nj01150b/unauth</t>
  </si>
  <si>
    <t>Discrete unusual mixed-bridged trinuclear CoIII2CoII and pentanuclear NiII coordination complexes supported by a phenolate-based ligand: theoretical and experimental magneto-structural study</t>
  </si>
  <si>
    <t>Richa, Muni Rathnam, Akhilesh Kumar, Indresh Verma, Julia Kłak, Joan Cano, Antonio J Mota, Amit Rajput, Himanshu Arora</t>
  </si>
  <si>
    <t>https://pubs.rsc.org/en/content/articlelanding/2021/nj/d1nj00228g/unauth</t>
  </si>
  <si>
    <t>The reversible inter-conversion of copper (ii) dimers bearing phenolate-based ligands in their monomers: theoretical and experimental viewpoints</t>
  </si>
  <si>
    <t>https://pubs.rsc.org/en/content/articlelanding/2020/nj/d0nj00484g/unauth</t>
  </si>
  <si>
    <t>Effect of Distortions on the Geometric and Electronic Structures of One-electron Oxidized Vanadium(IV), Copper(II) and Cobalt(II)/(III) Salen Complexes</t>
  </si>
  <si>
    <t>https://pubs.acs.org/journal/inocaj?ref=breadcrumb</t>
  </si>
  <si>
    <t>https://pubs.acs.org/doi/abs/10.1021/acs.inorgchem.0c00381</t>
  </si>
  <si>
    <t>Recognition and order of multiple sidechains by a porous framework enhances molecular separation</t>
  </si>
  <si>
    <t>Datta Markad, Laurence Kershaw Cook, Rémi Pétuya, Yong Yan, Oliver Gilford, Ajay Verma, Neil G Berry, George Darling, Matthew Dyer, Dmytro Antypov, Alexandros Katsoulidis, Matthew Rosseinsky</t>
  </si>
  <si>
    <t>Angewandte Chemie International Edition</t>
  </si>
  <si>
    <t>1521-3773</t>
  </si>
  <si>
    <t>https://onlinelibrary.wiley.com/journal/15213773</t>
  </si>
  <si>
    <t>https://onlinelibrary.wiley.com/doi/abs/10.1002/anie.202411960</t>
  </si>
  <si>
    <t>Amino acid residues determine the response of flexible metal–organic frameworks to guests</t>
  </si>
  <si>
    <t>Yong Yan, Elliot J Carrington, Rémi Pétuya, George FS Whitehead, Ajay Verma, Rebecca K Hylton, Chiu C Tang, Neil G Berry, George R Darling, Matthew S Dyer, Dmytro Antypov, Alexandros P Katsoulidis, Matthew J Rosseinsky</t>
  </si>
  <si>
    <t>Journal of the American Chemical Society</t>
  </si>
  <si>
    <t>1520-5126</t>
  </si>
  <si>
    <t>https://pubs.acs.org/journal/jacsat?ref=breadcrumb</t>
  </si>
  <si>
    <t>https://pubs.acs.org/doi/epdf/10.1021/jacs.0c03853?ref=article_openPDF</t>
  </si>
  <si>
    <t>Transition‐Metal‐Free Synthesis of N‐Substituted Phenanthridinones and Spiro‐isoindolinones: C(sp2)−N and C(sp2)−O Coupling through Radical Pathway</t>
  </si>
  <si>
    <t>Ajay Verma, Lal Singh Banjara, Rahul Meena, Sangit Kumar</t>
  </si>
  <si>
    <t>https://aces.onlinelibrary.wiley.com/journal/21935815</t>
  </si>
  <si>
    <t>https://aces.onlinelibrary.wiley.com/doi/abs/10.1002/ajoc.201900704</t>
  </si>
  <si>
    <t>Synthesis of Novel C2-Symmetric Sulfur-Based Catalysts: Asymmetric Formation of Halo-and Seleno-Functionalized Normal-and Medium-Sized Rings</t>
  </si>
  <si>
    <t>Sadhan Jana, Ajay Verma, Vandana Rathore, Sangit Kumar</t>
  </si>
  <si>
    <t>1437-2096</t>
  </si>
  <si>
    <t>https://www.thieme-connect.com/products/ejournals/journal/10.1055/s-00000083</t>
  </si>
  <si>
    <t>https://www.thieme-connect.com/products/ejournals/html/10.1055/s-0037-1610715</t>
  </si>
  <si>
    <t>Perovskite Solar Cell with MoS2 Electron Transport Layer</t>
  </si>
  <si>
    <t>Ranbir Singh, Anupam Giri, Monalisa Pal, Kaliannan Thiyagarajan, Junghyeok Kwak, Jae-Joon Lee, Unyong Jeong*, Kilwon Cho*</t>
  </si>
  <si>
    <t>Journal of Material Chemistry A</t>
  </si>
  <si>
    <t>https://www.rsc.org/journals-books-databases/about-journals/journal-of-materials-chemistry-a/</t>
  </si>
  <si>
    <t>https://pubs.rsc.org/en/content/articlelanding/2019/ta/c8ta12254g/unauth</t>
  </si>
  <si>
    <t>Fabrication of Foldable Metal Interconnections by Hybridizing with Amorphous Carbon Ultrathin Anisotropic Conductive Film</t>
  </si>
  <si>
    <t>Monalisa Pal, Anupam Giri, Dong Wook Kim, Sangbaie Shin, Minsik Kong, Kaliannan Thiyagarajan, Junghyeok Kwak, Odongo Francis Ngome Okello, Si-Young Choi, Unyong Jeong</t>
  </si>
  <si>
    <t>1936-0851</t>
  </si>
  <si>
    <t>https://pubs.acs.org/journal/ancac3</t>
  </si>
  <si>
    <t>https://pubs.acs.org/doi/abs/10.1021/acsnano.9b02649</t>
  </si>
  <si>
    <t>Au-assisted catalytic growth of Si2Te3 plates</t>
  </si>
  <si>
    <t>Junghyeok Kwak, Kaliannan Thiyagarajan, Anupam Giri*, Unyong Jeong*</t>
  </si>
  <si>
    <t>https://pubs.rsc.org/en/journals/journalissues/tc#!recentarticles&amp;adv</t>
  </si>
  <si>
    <t>https://pubs.rsc.org/en/content/articlelanding/2019/tc/c9tc03769a/unauth</t>
  </si>
  <si>
    <t>Microwave-assisted evolution of WO 3 and WS 2/WO 3 hierarchical nanotrees</t>
  </si>
  <si>
    <t>Noho Lee, Junghyeok Kwak, Ji Hye Kwak, Sang-Mun Jung, Jaerim Kim, Anupam Giri, Kaliannan Thiyagarajan, Yong-Tae Kim, Sunshin Jung, Jong Kyu Kim, Unyong Jeong</t>
  </si>
  <si>
    <t>https://pubs.rsc.org/en/content/articlelanding/2020/ta/d0ta02027c/unauth</t>
  </si>
  <si>
    <t>High-Performance Transparent Conductive Pyrolyzed Carbon (Py-C) Ultrathin Film</t>
  </si>
  <si>
    <t>Monalisa Pal, Gilwoon Lee, Anupam Giri, Kaliannan Thiyagarajan, Kangkyun Baek, Manish Kumar, Unyong Jeong</t>
  </si>
  <si>
    <t>https://pubs.rsc.org/en/content/articlelanding/2020/tc/d0tc01936d/unauth</t>
  </si>
  <si>
    <t>Hydrogen-Doped Viscoplastic Liquid Metal Microparticles for Stretchable Printed Metal Lines</t>
  </si>
  <si>
    <t>Selvaraj Veerapandian, Woosun Jang, Jae Bok Seol, Hongbo Wang, Minsik Kong, Kaliannan Thiyagarajan, Junghyeok Kwak, Gyeongbae Park, Gilwoon Lee, Wonjeong Suh, Insang You, Mehmet Emin Kılıç, Anupam Giri, Lucia Beccai, Aloysius Soon*, Unyong Jeong*</t>
  </si>
  <si>
    <t>1476-1122</t>
  </si>
  <si>
    <t>https://www.nature.com/nmat/</t>
  </si>
  <si>
    <t>https://www.nature.com/articles/s41563-020-00863-7</t>
  </si>
  <si>
    <t>Electroactive 1T-MoS2 Fluoroelastomer Ink for Intrinsically Stretchable Solid-State In-Plane Supercapacitors</t>
  </si>
  <si>
    <t>Kaliannan Thiyagarajan, Woo-Jin Song, Hyeji Park, Veerapandian Selvaraj, Sungmin Moon, Joosung Oh, Myung-Jun Kwak, Gyeongbae Park, Minsik Kong, Monalisa Pal, Junghyeok Kwak, Anupam Giri, Ji-Hyun Jang, Soojin Park, Unyong Jeong</t>
  </si>
  <si>
    <t>https://pubs.acs.org/doi/abs/10.1021/acsami.1c01463</t>
  </si>
  <si>
    <t>Surface Diffusion and Epitaxial Self-Planarization for Wafer-Scale Single-Grain Metal Chalcogenide Thin Films</t>
  </si>
  <si>
    <t>Anupam Giri*, Manish Kumar, Jaeseon Kim, Monalisa Pal, Writam Banerjee, Revannath Dnyandeo Nikam, Junghyeok Kwak, Minsik Kong, Seong Hun Kim, Kaliannan Thiyagarajan, Geonwoo Kim, Hyunsang Hwang, Hyun Hwi Lee, Donghwa Lee*, Unyong Jeong*</t>
  </si>
  <si>
    <t>0935-9648</t>
  </si>
  <si>
    <t>https://onlinelibrary.wiley.com/toc/15214095/0/ja</t>
  </si>
  <si>
    <t>https://onlinelibrary.wiley.com/doi/abs/10.1002/adma.202102252</t>
  </si>
  <si>
    <t>Large-Area Epitaxial Film Growth of van der Waals Ferromagnetic Ternary Chalcogenides</t>
  </si>
  <si>
    <t>Anupam Giri*, Chandan De, Manish Kumar, Monalisa Pal, Hyun Hwi Lee, Jun Sung Kim, Sang-Wook Cheong, Unyong Jeong*</t>
  </si>
  <si>
    <t>https://onlinelibrary.wiley.com/doi/abs/10.1002/adma.202103609</t>
  </si>
  <si>
    <t>Pseudo-equilibrium between Etching and Selective Grain Growth; Chemical Conversion of a Randomly-Oriented Au Film into a (111)-Oriented Ultrathin Au Film</t>
  </si>
  <si>
    <t>Gyeongbae Park, Anupam Giri, Manish Kumar, Sungmin Moon, Monalisa Pal, Dong Wook Kim, Unyong Jeong*</t>
  </si>
  <si>
    <t>https://pubs.acs.org/journal/nalefd</t>
  </si>
  <si>
    <t>https://pubs.acs.org/doi/abs/10.1021/acs.nanolett.1c03712</t>
  </si>
  <si>
    <t>Wafer Scale Growth of Single Crystalline Two-Dimensional van der Waals Materials</t>
  </si>
  <si>
    <t>Chetna Gautam, Baishali Thakurta, Monalisa Pal, Anup Kumar Ghosh*, Anupam Giri*</t>
  </si>
  <si>
    <t>https://pubs.rsc.org/en/journals/journalissues/nr#!recentarticles</t>
  </si>
  <si>
    <t>https://pubs.rsc.org/en/content/articlehtml/2024/nr/d3nr06678a</t>
  </si>
  <si>
    <t>Nitric Oxide Dioxygenase Activity of a Nitrosyl Complex of Cobalt(II) Porphyrinate in the Presence of Hydrogen Peroxide via Putative Peroxynitrite Intermediate</t>
  </si>
  <si>
    <t>Baishakhi Mondal,Soumen Saha,Dibyajyoti Borah,Rakesh Mazumdar,Biplab Mondal*</t>
  </si>
  <si>
    <t>https://pubs.acs.org/journal/inocaj</t>
  </si>
  <si>
    <t>https://pubs.acs.org/doi/10.1021/acs.inorgchem.8b02722</t>
  </si>
  <si>
    <t>Synthesis, characterization, and electrocatalytic activity of bis(pyridylimino)isoindoline Cu(ii) and Ni(ii) complexes</t>
  </si>
  <si>
    <t>https://www.rsc.org/journals-books-databases/about-journals/dalton-transactions</t>
  </si>
  <si>
    <t>https://pubs.rsc.org/en/content/articlelanding/2021/dt/d0dt03030a</t>
  </si>
  <si>
    <t>Controlling One-Electron vs Two-Electron Pathways in the Multi-Electron Redox Cycle of Nickel Diethyldithiocarbamate</t>
  </si>
  <si>
    <t>Md. Motiur R. Mazumder,Andricus Burton,Chase S. Richburg,Soumen Saha,Bryan Cronin,Evert Duin,Byron H. Farnum</t>
  </si>
  <si>
    <t>https://pubs.acs.org/doi/10.1021/acs.inorgchem.1c01699</t>
  </si>
  <si>
    <t>Evidence for a High-Valent Iron-Fluoride That Mediates Oxidative C(sp3 )‑H Fluorination</t>
  </si>
  <si>
    <t>Chakadola Panda, Onyinyechukwuka Anny-Nzekwue, Lorna M. Doyle, Robert Gericke, and Aidan R. McDonald</t>
  </si>
  <si>
    <t>https://pubs.acs.org/loi/jaaucr</t>
  </si>
  <si>
    <t>https://pubs.acs.org/doi/10.1021/jacsau.3c00021</t>
  </si>
  <si>
    <t>Rapid Iron(III)Fluoride-Mediated Hydrogen Atom Transfer</t>
  </si>
  <si>
    <t>Chakadola Panda, Lorna M. Doyle, Robert Gericke, and Aidan R. McDonald</t>
  </si>
  <si>
    <t>https://onlinelibrary.wiley.com/doi/full/10.1002/anie.202112683</t>
  </si>
  <si>
    <t>Exploring the mechanism of peroxodisulfate activation with silver metavanadate to generate abundant reactive oxygen species</t>
  </si>
  <si>
    <t>Ajit Kumar Singh, Dirk Hollmann, Michael Schwarze, Chakadola Panda, Baghendra Singh, Prashanth W Menezes, Arindam Indra</t>
  </si>
  <si>
    <t>Advanced Sustainable Systems</t>
  </si>
  <si>
    <t>2366-7486</t>
  </si>
  <si>
    <t>https://onlinelibrary.wiley.com/journal/23667486</t>
  </si>
  <si>
    <t>https://onlinelibrary.wiley.com/doi/abs/10.1002/adsu.202000288</t>
  </si>
  <si>
    <t>Coordination chemistry of carboxamide ‘Nx’ligands to metal ions for bio-inspired catalysis</t>
  </si>
  <si>
    <t>Chakadola Panda, Aniruddha Sarkar, Sayam Sen Gupta</t>
  </si>
  <si>
    <t>Coordination Chemistry Reviews</t>
  </si>
  <si>
    <t>1873-3840</t>
  </si>
  <si>
    <t>https://www.sciencedirect.com/journal/coordination-chemistry-reviews</t>
  </si>
  <si>
    <t>https://www.sciencedirect.com/science/article/abs/pii/S0010854519305193</t>
  </si>
  <si>
    <t>Boosting Electrocatalytic Hydrogen Evolution Activity with a NiPt3@NiS Heteronanostructure Evolved from a Molecular Nickel–Platinum Precursor</t>
  </si>
  <si>
    <t>https://pubs.acs.org/journal/jacsat</t>
  </si>
  <si>
    <t>https://pubs.acs.org/doi/abs/10.1021/jacs.9b06530</t>
  </si>
  <si>
    <t>A cobalt‐based amorphous bifunctional electrocatalysts for water‐splitting evolved from a single‐source lazulite cobalt phosphate</t>
  </si>
  <si>
    <t>Prashanth W Menezes, Chakadola Panda, Carsten Walter, Michael Schwarze, Matthias Driess</t>
  </si>
  <si>
    <t>Advanced Functional Materials</t>
  </si>
  <si>
    <t>1616-3028</t>
  </si>
  <si>
    <t>https://onlinelibrary.wiley.com/journal/16163028</t>
  </si>
  <si>
    <t>https://onlinelibrary.wiley.com/doi/abs/10.1002/adfm.201808632</t>
  </si>
  <si>
    <t>In Situ Formation of Nanostructured Core–Shell Cu3N–CuO to Promote Alkaline Water Electrolysis</t>
  </si>
  <si>
    <t>Chakadola Panda, Prashanth W Menezes, Min Zheng, Steven Orthmann, Matthias Driess</t>
  </si>
  <si>
    <t>ACS Energy Letters</t>
  </si>
  <si>
    <t>2380-8195</t>
  </si>
  <si>
    <t>https://pubs.acs.org/journal/aelccp?ref=breadcrumb</t>
  </si>
  <si>
    <t>https://pubs.acs.org/doi/abs/10.1021/acsenergylett.9b00091</t>
  </si>
  <si>
    <t xml:space="preserve">Carboxymethylcellulose stabilized ZnO nanoparticles: an efficient nano-nutrient for the growth and development of Trigonella foenum-graecum (fenugreek) seeds  </t>
  </si>
  <si>
    <t xml:space="preserve">Xanthan gum-capped Chromia Nanoparticles (XG-CrNPs): A promising nanoprobe for the detection of heavy metal ions
</t>
  </si>
  <si>
    <t>Ashok Kumar, Mani Prabha,Puneet Tiwari, Tulika Malviya,Vandana Singh</t>
  </si>
  <si>
    <t>International Journal of Biological Macroolecules</t>
  </si>
  <si>
    <t>https://www.sciencedirect.com/journal/international-journal-of-biological-macromolecules</t>
  </si>
  <si>
    <t>https://link.springer.com/journal/11696</t>
  </si>
  <si>
    <t>Effect of Gum Acacia capped Cu-Ag bimetallic nanoparticles on germination and growth of Cicer arietinum (L.)</t>
  </si>
  <si>
    <t>Mani Prabha, Tulika Malviya,Shehala, Aayushee, Ashok Kumar, Vandana Singh</t>
  </si>
  <si>
    <t>Simple nanoprecipitation method for size-restricted synthesis of aloevera nanoparticles: Characteristic analysis and its application as an adsorbent.</t>
  </si>
  <si>
    <t>Tulika Malviya,Praveen Kumar Tandon, Mahesh Kumar Gupta, Vandana Singh, Devendra Narayan Tripathi</t>
  </si>
  <si>
    <t>0019-4522</t>
  </si>
  <si>
    <t>https://www.sciencedirect.com/journal/journal-of-the-indian-chemical-society</t>
  </si>
  <si>
    <t>Shehala, Kirti Branwal,Tulika Malviya, Lalit Mohan Dwivedi, Mani Prabha, Vandana Singh</t>
  </si>
  <si>
    <t>0020-1669</t>
  </si>
  <si>
    <t>Coordination Polymers as a Functional Material for the Selective Molecular Recognition of Nitroaromatics and ipso-Hydroxylation of Arylboronic Acids</t>
  </si>
  <si>
    <t>1861-471X</t>
  </si>
  <si>
    <t>https://doi.org/10.1002/asia.202101204</t>
  </si>
  <si>
    <t>Tryptophan based copper(II) coordination polymer: Catalytic activity towards Suzuki-Miyaura cross-coupling reactions</t>
  </si>
  <si>
    <t>1466-8033</t>
  </si>
  <si>
    <t>Functionalized naphthalenediimides based supramolecular charge–transfer complexes via self-assembly and their photophysical properties</t>
  </si>
  <si>
    <t>Synthesis of MeBICAAC Supported Si(III) Radicals and a Silylone via Reduction Route From MeBICAAC-Si(IV) Precursors</t>
  </si>
  <si>
    <t>https://aces.onlinelibrary.wiley.com/journal/1861471x</t>
  </si>
  <si>
    <t>https://doi.org/10.1002/asia.202400730</t>
  </si>
  <si>
    <t>Metal–Organic Frameworks based Selective Molecular Recognition of Organic Amines and Fixation of CO2 into Cyclic Carbonates</t>
  </si>
  <si>
    <t>https://doi.org/10.1021/acs.inorgchem.2c00367</t>
  </si>
  <si>
    <t>A Doubly Interpenetrated CuII Metal-Organic Framework for Selective Molecular Recognition of Nitroaromatics</t>
  </si>
  <si>
    <t>1528-7505</t>
  </si>
  <si>
    <t>Luminescent CdII Metal–Organic Frameworks based on Isoniazid using Mixed Ligand Approach</t>
  </si>
  <si>
    <t>Effect of pyridyl donors from organic ligands versus metalloligands on material design</t>
  </si>
  <si>
    <t>2052-1553</t>
  </si>
  <si>
    <t>Solvothermal synthesis, structural characterization, DFT and magnetic studies of a Cu(II)-metallamacrocycle</t>
  </si>
  <si>
    <t>A highly active copper catalyst for the hydrogenation of Carbon Dioxide to formate under ambient conditions</t>
  </si>
  <si>
    <t>Synthesis and characterization of 1D-Co/Zn MOFs having potential for efficient dye adsorption from wastewater</t>
  </si>
  <si>
    <t>Selective Recognition of Fe3+ and CrO42- Ions using Zn(II) Metallacycle and Cd(II) Coordination Polymer and Their Heterogeneous Catalytic Application</t>
  </si>
  <si>
    <t>Synthesis and Photophysical Properties of Pyridyl Conjugated Triazole Appended Naphthalenediimide Derivatives</t>
  </si>
  <si>
    <t>Co(II)-based Metal-Organic Frameworks and Their Application in Gas Sorption and Solvatochromism</t>
  </si>
  <si>
    <t>Construction of a Series of Zn(II) and Cd(II) Coordination Polymers using a Mixed-Ligand Approach: Structural Analysis and Photophysical Properties</t>
  </si>
  <si>
    <t>https://doi.org/10.1016/j.poly.2019.02.048</t>
  </si>
  <si>
    <t>Post-functionalized Metalloligands Based Catenated Coordination Polymers: Syntheses, Structures and Effect of Labile Sites on Catalysis</t>
  </si>
  <si>
    <t>Synthetic, Spectral, Structural and Catalytic activity of infinite 3-D and 2-D Copper(II) Coordination Polymers for Substrate Size-Dependent Catalysis for CO2 Conversion.</t>
  </si>
  <si>
    <t>Structure, Spectroscopic Properties and Catalytic Activity for Epoxide Ring-Opening of Nickel Methylxanthate</t>
  </si>
  <si>
    <t>0022-2860</t>
  </si>
  <si>
    <t>https://doi.org/10.1016/j.molstruc.2018.09.034</t>
  </si>
  <si>
    <t>https://benthamscience.com/public/journals/current-organic-synthesis</t>
  </si>
  <si>
    <t>Asymmetric Transfer Hydrogenation of α, β unsaturated Carbonyl Compounds to Saturated Alcohols as Catalyzed by Iridium Complexes of Tricyclic Bioxazoline Fused Imidazole Derived N- heterocyclic Carbene Ligands</t>
  </si>
  <si>
    <t>β-Enaminone Synthesis from 1,3-Dicarbonyl Compounds and Aliphatic and Aromatic Amines Catalyzed by Iron complexes of Fused Bicyclic Imidazo[1,5-a] pyridine Derived Heterocyclic Carbenes</t>
  </si>
  <si>
    <t>https://chemistry-europe.onlinelibrary.wiley.com/journal/10990682c</t>
  </si>
  <si>
    <t>1,4-Conjugate Addition of Aryl boronic Acids on Cyclohexenone as Catalyzed by Rhodium(I) Complexes of C2-Symmetric Bioxazoline Fused N-heterocyclic Carbenes</t>
  </si>
  <si>
    <t>8526–8533</t>
  </si>
  <si>
    <t>α‐Alkylation of Ketones with Secondary Alcohols Catalyzed by Well‐Defined Cp*CoIII‐Complexes</t>
  </si>
  <si>
    <t>3463–3467</t>
  </si>
  <si>
    <t>https://chemistry-europe.onlinelibrary.wiley.com/journal/1864564x</t>
  </si>
  <si>
    <t>Solvent-free Cyanosilylation of Aromatic and Heteroaryl Aldehydes Catalyzed by a Cationic Iron N- Heterocyclic Carbene Complex at Ambient Temperature Under UV Irradiation</t>
  </si>
  <si>
    <t>https://www.sciencedirect.com/journal/inorganica-chimica-acta</t>
  </si>
  <si>
    <t>A Comparison Between (a/n-NHC)PdX2(pyridine) and (a/n-NHC)2PdX2 (X = I, Cl) Type Complexes of Abnormal Fused-bicyclic Imidazo[1,2-a]pyridine Based N- heterocyclic Carbene (a-NHC) and of Normal Imidazole Based N-heterocyclic Carbene (NHC) Ligands in the Suzuki-Miyaura Coupling Reactions</t>
  </si>
  <si>
    <t>Synthesis, crystal structure, and magnetic properties of new trinuclear Copper(II) complexes with Biphenol Based dinucleating ligands</t>
  </si>
  <si>
    <t>Chiral tricyclic triazolooxazine derived mesoionic carbene (MIC)-Pd (II) complexes of cyclohexene oxide scaffold: Synthesis, structure, and characterizations</t>
  </si>
  <si>
    <t>https://www.sciencedirect.com/journal/journal-of-organometallic-chemistry</t>
  </si>
  <si>
    <t>Axially Chiral bis-1,2,3-Triazol-4-ylidene-Ag(I)-MIC and, bis-Au(I)-MIC Complexes of (R)-BINOL and (-)-Menthol Scaffold: Synthesis, Structure, and Characterizations</t>
  </si>
  <si>
    <t>Well-defined Cp*Co(III)-catalyzed Hydrogenation of Carbonates and Polycarbonates</t>
  </si>
  <si>
    <t>https://chemistry-europe.onlinelibrary.wiley.com/journal/18673899</t>
  </si>
  <si>
    <t>Diastereoselective [3+ 2] Cycloaddition of Quinoxalin-2 (1 H)-ones with Donor–Acceptor Cyclopropanes: Efficient Synthesis of Tetrahydro pyrrolo [1, 2-a] quinoxalin-4 (5 H)-ones</t>
  </si>
  <si>
    <t>16558–16572</t>
  </si>
  <si>
    <t>https://pubs.acs.org/journal/joceah</t>
  </si>
  <si>
    <t>Ru-Catalyzed C–H alkenylation on the arene ring of pirfenidone using pyridone as a directing group</t>
  </si>
  <si>
    <t>3481-3484</t>
  </si>
  <si>
    <t>https://pubs.rsc.org/en/journals/journalissues/cc#!recentarticles</t>
  </si>
  <si>
    <t>2783–2787</t>
  </si>
  <si>
    <t>https://pubs.acs.org/journal/orlef7</t>
  </si>
  <si>
    <t>Surface Organometallic Chemistry on Zeolites: Synthesis of Group IV Metal Alkyls and Metal Hydrides on Hierarchical Mesoporous H-ZSM-5</t>
  </si>
  <si>
    <t>8777-8789</t>
  </si>
  <si>
    <t>https://pubs.acs.org/journal/orlef8</t>
  </si>
  <si>
    <t>(https://doi.org/10.1021/acs.chemmater.2c02033)</t>
  </si>
  <si>
    <t>Cu(II)-Catalyzed, Site Selective Sulfoximination to Indole and Indolines via Dual C–H/N–H Activation</t>
  </si>
  <si>
    <t>8729–8734.</t>
  </si>
  <si>
    <t>https://pubs.acs.org/journal/orlef9</t>
  </si>
  <si>
    <t>Direct synthesis of β2,3‐amino acid from β‐hydroxycarbamides: Implication in the synthesis of azumamide analogs and conformational analysis</t>
  </si>
  <si>
    <t>1918-1932</t>
  </si>
  <si>
    <t>https://onlinelibrary.wiley.com/journal/19435193</t>
  </si>
  <si>
    <t>Total Synthesis of (-)-δ-Lycorane</t>
  </si>
  <si>
    <t>Biphenol-based tetradentate N2O2 donor scaffold binuclear Zn (II) and trinuclear Cu (II) Complexes: Synthesis, Structure, Characterizations, and catalytic cyanosilylation of aldehydes at room temperature</t>
  </si>
  <si>
    <t>Manganese Catalyzed Site-Selective Hydroxymethylation to 2-Pyridones and Isoquinolones via C-H Activation</t>
  </si>
  <si>
    <t>https://onlinelibrary.wiley.com/doi/10.1002/adsc.202400738</t>
  </si>
  <si>
    <t>Directing Group Guided Site−Selective Alkylation of Indoles by Epoxides: Synthesis of β-Indolylethyl Alcohol Derivatives</t>
  </si>
  <si>
    <t>https://onlinelibrary.wiley.com/doi/10.1002/adsc.202400739</t>
  </si>
  <si>
    <t>https://www.sciencedirect.com/journal/journal-of-chromatography-a</t>
  </si>
  <si>
    <t>Talanta</t>
  </si>
  <si>
    <t>https://www.sciencedirect.com/journal/talanta</t>
  </si>
  <si>
    <t>Dummy molecularly imprinted polymers for class-selective extraction of amphetamine-type stimulants from alcoholic and nonalcoholic beverages</t>
  </si>
  <si>
    <t>https://doi.org/10.1016/j.chroma.2021.462759</t>
  </si>
  <si>
    <t>Robust single molecule enzyme nanocapsules for electrochemical biosensing with significantly improved stability</t>
  </si>
  <si>
    <t>Analytical Chemistry</t>
  </si>
  <si>
    <t>1520-6882</t>
  </si>
  <si>
    <t>https://pubs.acs.org/journal/ancham?ref=breadcrumb</t>
  </si>
  <si>
    <t>https://doi.org/10.1021/acs.analchem.9b05466</t>
  </si>
  <si>
    <t>Modified stainless steel microneedle sensor electrode for polyphenolics</t>
  </si>
  <si>
    <t>Analytical &amp; Bioanalytical Chemistry</t>
  </si>
  <si>
    <t>https://link.springer.com/journal/216</t>
  </si>
  <si>
    <t>https://doi.org/10.1007/s00216-020-02836-w</t>
  </si>
  <si>
    <t>Disposable capacitive biosensor for dopamine sensing</t>
  </si>
  <si>
    <t>https://doi.org/10.1002/slct.202002865</t>
  </si>
  <si>
    <t>A biomimetric lactate imprinted smart polymers as capacitive sweat sensors,</t>
  </si>
  <si>
    <t>IEEE Sensors</t>
  </si>
  <si>
    <t>https://ieeexplore.ieee.org/xpl/RecentIssue.jsp?punumber=7361</t>
  </si>
  <si>
    <t>10.1109/JSEN.2020.2974851</t>
  </si>
  <si>
    <t>A pathogen imprinted hybrid polymer capacitive sensor for selective Escherichia coli detection</t>
  </si>
  <si>
    <t>Medical Devices &amp; Sensors</t>
  </si>
  <si>
    <t>2573-802X</t>
  </si>
  <si>
    <t>https://onlinelibrary.wiley.com/journal/2573802x</t>
  </si>
  <si>
    <t>https://doi.org/10.1002/mds3.10071</t>
  </si>
  <si>
    <t>An electrochemical sensor for ifosfamide, acetaminophen, domperidone, and sumatriptan based on self-assembled MXene/MWCNT/chitosan nanocomposite thin film</t>
  </si>
  <si>
    <t>Microchimica Acta</t>
  </si>
  <si>
    <t>1436-5073</t>
  </si>
  <si>
    <t>https://link.springer.com/journal/604</t>
  </si>
  <si>
    <t>https://doi.org/10.1007/s00604-020-04366-9</t>
  </si>
  <si>
    <t>Tyrosinase nanocapsule based nano-biosensor for ultrasensitive and rapid detection of bisphenol A with excellent stability in different application scenarios</t>
  </si>
  <si>
    <t>Biosensors &amp; Bioelectronics</t>
  </si>
  <si>
    <t>1873-4235</t>
  </si>
  <si>
    <t>https://www.sciencedirect.com/journal/biosensors-and-bioelectronics</t>
  </si>
  <si>
    <t>https://doi.org/10.1016/j.bios.2020.112407</t>
  </si>
  <si>
    <t>Electrochemical (bio) sensors go green</t>
  </si>
  <si>
    <t>https://doi.org/10.1016/j.bios.2020.112270</t>
  </si>
  <si>
    <t>Fabrication and optimization of polypyrrole/cerium oxide/glassy carbon sensing platform for the electrochemical detection of flupirtine</t>
  </si>
  <si>
    <t>Journal of Applied Electrochemistry</t>
  </si>
  <si>
    <t>1572-8838</t>
  </si>
  <si>
    <t>https://link.springer.com/journal/10800</t>
  </si>
  <si>
    <t>https://doi.org/10.1007/s10800-020-01418-z</t>
  </si>
  <si>
    <t>Magnetic magnesium oxide composites for rapid removal of polycyclic aromatic hydrocarbons and cadmium ions from water</t>
  </si>
  <si>
    <t>Environmental Chemistry</t>
  </si>
  <si>
    <t>1448-2517</t>
  </si>
  <si>
    <t>https://www.publish.csiro.au/en</t>
  </si>
  <si>
    <t>https://doi.org/10.1071/EN19240</t>
  </si>
  <si>
    <t>Graphdiyne: A new promising member of 2D all-carbon nanomaterial as robust electrochemical enzyme biosensor platform</t>
  </si>
  <si>
    <t>1873-3891</t>
  </si>
  <si>
    <t>https://www.sciencedirect.com/journal/carbon</t>
  </si>
  <si>
    <t>https://doi.org/10.1016/j.carbon.2019.09.086</t>
  </si>
  <si>
    <t>A flexible-imprinted capacitive sensor for rapid detection of adrenaline</t>
  </si>
  <si>
    <t>1873-3573</t>
  </si>
  <si>
    <t>https://doi.org/10.1016/j.talanta.2019.06.016</t>
  </si>
  <si>
    <t>Co3O4 Nanoparticles supported mesoporous carbon framework interface for glucose biosensing</t>
  </si>
  <si>
    <t>https://doi.org/10.1016/j.talanta.2019.05.056</t>
  </si>
  <si>
    <t>Polymer hydrogel interfaces in electrochemical sensing strategies: a review</t>
  </si>
  <si>
    <t>TrAc Trends in Analytical Chemistry</t>
  </si>
  <si>
    <t>1879-3142</t>
  </si>
  <si>
    <t>https://www.sciencedirect.com/journal/trac-trends-in-analytical-chemistry</t>
  </si>
  <si>
    <t>https://doi.org/10.1016/j.trac.2019.06.014</t>
  </si>
  <si>
    <t>Core@shell nanomaterials based sensing devices: a review</t>
  </si>
  <si>
    <t>https://doi.org/10.1016/j.trac.2019.04.002</t>
  </si>
  <si>
    <t>Synthesis of novel azo group substituted polymeric phthalocyanine for amperometric sensing of nitrite</t>
  </si>
  <si>
    <t>Sensors and Actuators B: Chemical</t>
  </si>
  <si>
    <t>0925-4005</t>
  </si>
  <si>
    <t>https://www.sciencedirect.com/journal/sensors-and-actuators-b-chemical</t>
  </si>
  <si>
    <t>https://doi.org/10.1016/j.snb.2018.11.093</t>
  </si>
  <si>
    <t>Analytial Chemistry</t>
  </si>
  <si>
    <t>https://pubs.acs.org/journal/ancham</t>
  </si>
  <si>
    <t>https://pubs.acs.org/doi/10.1021/acs.analchem.2c00944</t>
  </si>
  <si>
    <t>https://www.nature.com/articles/s41598-023-28203-0</t>
  </si>
  <si>
    <t>https://www.sciencedirect.com/journal/journal-of-hazardous-materials</t>
  </si>
  <si>
    <t>https://pubs.rsc.org/en/content/articlelanding/2021/nj/d1nj01573g</t>
  </si>
  <si>
    <t>https://www.sciencedirect.com/science/article/abs/pii/S0925400519306161</t>
  </si>
  <si>
    <t>https://pubs.rsc.org/en/content/articlelanding/2021/dt/d0dt02967j</t>
  </si>
  <si>
    <t>https://chemistry-europe.onlinelibrary.wiley.com/journal/15213765</t>
  </si>
  <si>
    <t>BICAAC-Derived Covalent and Cationic Ir(I) Complexes: Application of Ir(BICAAC)Cl(COD) Complexes as Catalysts for Transfer Hydrogenation and Hydrosilylation Reactions</t>
  </si>
  <si>
    <t xml:space="preserve">https://pubs.acs.org/journal/inocaj       </t>
  </si>
  <si>
    <t xml:space="preserve">Well-Defined Ni(0) and Ni(II) Complexes of Bicyclic (Alkyl)(Amino)Carbene (MeBICAAC): Catalytic Activity and Mechanistic Insights in Negishi Cross-Coupling Reaction </t>
  </si>
  <si>
    <t>Chemistry-A European Journal</t>
  </si>
  <si>
    <t xml:space="preserve">0947-6539 </t>
  </si>
  <si>
    <t>https://doi.org/10.1002/chem.202202237</t>
  </si>
  <si>
    <t xml:space="preserve">Synthesis of π-Expanded Coumarins by Ligand-Enabled Selective C–H Functionalization </t>
  </si>
  <si>
    <t>Adv. Synth. Catal</t>
  </si>
  <si>
    <t>1615-4169</t>
  </si>
  <si>
    <t>https://onlinelibrary.wiley.com/journal/16154169</t>
  </si>
  <si>
    <t>https://doi.org/10.1002/adsc.202200468</t>
  </si>
  <si>
    <t>Efficacy of 2-Nitrobenzylidene-Hydrazine-based  Selective and Rapid  Sensor  for  Cu2+ ions, Histidine, and Tyrosine: Spectral and Computational Study</t>
  </si>
  <si>
    <t xml:space="preserve">Journal of Photochemistry &amp; Photobiology, A: Chemistry </t>
  </si>
  <si>
    <t>1873-2666</t>
  </si>
  <si>
    <t>https://www.sciencedirect.com/journal/journal-of-photochemistry-and-photobiology-a-chemistry</t>
  </si>
  <si>
    <t>https://doi.org/10.1016/j.jphotochem.2021.113557</t>
  </si>
  <si>
    <t xml:space="preserve"> A Bis (BICAAC) Palladium(II) Complex: Synthesis and Implementation as Catalyst in Heck-Mizoroki and Suzuki-Miyaura Cross Coupling Reactions</t>
  </si>
  <si>
    <t xml:space="preserve">
0020-1669
</t>
  </si>
  <si>
    <t>https://pubs.acs.org/doi/abs/10.1021/acs.inorgchem.0c03614</t>
  </si>
  <si>
    <t>https://doi.org/10.1021/acs.inorgchem.0c03614</t>
  </si>
  <si>
    <t xml:space="preserve">New heteroleptic [Ni(II) 1,1-dithiolate-phosphine] complexes: synthesis, characterization and electrocatalytic oxygen evolution studies </t>
  </si>
  <si>
    <t xml:space="preserve">Dalton Transactions </t>
  </si>
  <si>
    <t>https://pubs.rsc.org/en/content/articlelanding/2020/dt/c9dt04923a</t>
  </si>
  <si>
    <t>https://doi.org/10.1039/C9DT04923A</t>
  </si>
  <si>
    <t>https://pubs.rsc.org/en/content/articlelanding/2020/nj/c9nj05561d</t>
  </si>
  <si>
    <t>Two-Coordinate Cu(I) and Au(I) Complexes Supported by BICAAC and CAAC Ligands</t>
  </si>
  <si>
    <t>https://chemistry-europe.onlinelibrary.wiley.com/doi/abs/10.1002/slct.202002295</t>
  </si>
  <si>
    <t>https://doi.org/10.1002/slct.202002295</t>
  </si>
  <si>
    <t>Reactions of BICAAC with hydroboraes: propensity for Lewis adduct formation and carbene insertion into B-H bond</t>
  </si>
  <si>
    <t>https://pubs.rsc.org/en/content/articlelanding/2019/dt/c9dt03382c</t>
  </si>
  <si>
    <t>https://doi.org/10.1039/C9DT03382C</t>
  </si>
  <si>
    <t>Efficient Photosensitizing Activities of Structurally Characterized New Homoleptic Cu(II) Dithiocarbamates in TiO2 based DSSC</t>
  </si>
  <si>
    <t xml:space="preserve">
2365-6549
</t>
  </si>
  <si>
    <t>https://chemistry-europe.onlinelibrary.wiley.com/doi/abs/10.1002/slct.201902517</t>
  </si>
  <si>
    <t>https://doi.org/10.1002/slct.201902517</t>
  </si>
  <si>
    <t>Impact of substituents on the crystal structures and anti-leishmanial activity of new homoleptic Bi(III) dithiocarbamates</t>
  </si>
  <si>
    <t xml:space="preserve">1369-9261
</t>
  </si>
  <si>
    <t>https://pubs.rsc.org/en/content/articlelanding/2019/nj/c9nj04477a</t>
  </si>
  <si>
    <t>https://doi.org/10.1039/C9NJ04477A</t>
  </si>
  <si>
    <t>Highly efficient structurally characterised novel precatalysts: di- and mononuclear heteroleptic Cu(I) dixanthate/xanthate–phosphine complexes for azide–alkyne cycloadditions</t>
  </si>
  <si>
    <t xml:space="preserve">1369-9261
</t>
  </si>
  <si>
    <t>https://pubs.rsc.org/en/content/articlelanding/2019/nj/c9nj01551e</t>
  </si>
  <si>
    <t>https://doi.org/10.1039/C9NJ01551E</t>
  </si>
  <si>
    <t>Remarkable Catalytic Activity of new Heteroleptic [Cu(PPh3)2(β-oxodithioester)] Complexes; Click derived Triazolyl Glycoconjugates</t>
  </si>
  <si>
    <t>https://pubs.rsc.org/en/content/articlelanding/2019/nj/c8nj05075a</t>
  </si>
  <si>
    <t>https://doi.org/10.1039/C8NJ05075A</t>
  </si>
  <si>
    <t>Syntheses and characterization of neutral and cationic cyclic(alkyl)(amino)carbene mercury [cAAC-Hg(II)] complexes</t>
  </si>
  <si>
    <t>Journal of
Organometallic Chemistry</t>
  </si>
  <si>
    <t>0022-328X</t>
  </si>
  <si>
    <t>https://www.sciencedirect.com/science/article/abs/pii/S0022328X18306259</t>
  </si>
  <si>
    <t>https://doi.org/10.1016/j.jorganchem.2018.11.005</t>
  </si>
  <si>
    <t>Synergistic Dual-Atom Molecular Catalyst Derived from Low-Temperature Pyrolyzed Heterobimetallic Macrocycle-N4 Corrole Complex for Oxygen Reduction</t>
  </si>
  <si>
    <t>Satyanarayana Samireddi*, V. Aishwarya, Indrajit Shown, Saravanakumar Muthusamy, Sreekuttan M. Unni, Ken-Tsung Wong, Kuei-Hsien Chen, and Li-Chyong Chen*</t>
  </si>
  <si>
    <t>https://onlinelibrary.wiley.com/doi/10.1002/smll.202103823</t>
  </si>
  <si>
    <t>Microstructural intra-granular cracking in Cu2ZnSnS4@C thin-film anode enhanced the electrochemical performance in lithium-ion battery applications</t>
  </si>
  <si>
    <t>Boya Venugopal, Indrajit Shown, Satyanarayana Samireddi, Zeru Syum, Vimal Krishnamoorthy, Heng-Liang Wu, Chih-Wei Chu, Chih-Hao Lee, Li-Chyong Chen and Kuei-Hsien Chen</t>
  </si>
  <si>
    <t>https://www.rsc.org/journals-books-databases/about-journals/materials-advances</t>
  </si>
  <si>
    <t>https://pubs.rsc.org/en/content/articlelanding/2021/ma/d1ma00471a</t>
  </si>
  <si>
    <t>Mechanical and tribological characterization of deep eutectic solvent assisted electroless Ni–P-hBN coating</t>
  </si>
  <si>
    <t>Avinandan Khaira, Indrajit Shown, Satyanarayana Samireddi, Suman Mukhopadhyay, Satyajit Chatterjee</t>
  </si>
  <si>
    <t>https://www.sciencedirect.com/science/article/abs/pii/S027288422203173X?via%3Dihub</t>
  </si>
  <si>
    <t>https://www.cell.com/structure/home</t>
  </si>
  <si>
    <t>ACS Biochemistry</t>
  </si>
  <si>
    <t>https://pubs.acs.org/journal/bichaw</t>
  </si>
  <si>
    <t>10.1021/acs.biochem.1c00778</t>
  </si>
  <si>
    <t>Phytochemistry</t>
  </si>
  <si>
    <t>https://www.sciencedirect.com/journal/phytochemistry</t>
  </si>
  <si>
    <t>10.1016/j.phytochem.2022.113251</t>
  </si>
  <si>
    <t>The Journal of Physical Chemistry B</t>
  </si>
  <si>
    <t>7117-7127</t>
  </si>
  <si>
    <t>https://pubs.acs.org/journal/jpcbfk</t>
  </si>
  <si>
    <t>10.1021/acs.jpcb.1c02120</t>
  </si>
  <si>
    <t>10.1016/j.ijbiomac.2019.06.211</t>
  </si>
  <si>
    <t>Organic carbon status of sewage irrigated soils of Prayagraj Uttar Pradesh</t>
  </si>
  <si>
    <t>2321–4902</t>
  </si>
  <si>
    <t>https://www.chemijournal.com/</t>
  </si>
  <si>
    <t>https://doi.org/10.22271/chemi.2020.v8.i2e.8787</t>
  </si>
  <si>
    <t>https://gauravpublications.com/journals/crop-research</t>
  </si>
  <si>
    <t>Freeze the dynamicity: Charge transfer complexation assisted control over reaction pathway</t>
  </si>
  <si>
    <t>Singha N.; Das B.K.; Pramanik B.; Das S.; Das D</t>
  </si>
  <si>
    <t>Chemical Science</t>
  </si>
  <si>
    <t>2041-6539</t>
  </si>
  <si>
    <t>https://www.rsc.org/journals-books-databases/about-journals/chemical-science/</t>
  </si>
  <si>
    <t>Unusual confinement properties of a water insoluble small peptide hydrogel</t>
  </si>
  <si>
    <t>Singha N.; Srivastava A.; Pramanik B.; Ahmed S.; Dowari P.; Chowdhuri S.; Das B.K.; Debnath A.; Das D</t>
  </si>
  <si>
    <t>2041-6540</t>
  </si>
  <si>
    <t>Ultra-fast, highly sensitive, and selective detection of p-Xylene at room temperature by peptide-hydrogel/carbon quantum dot composite</t>
  </si>
  <si>
    <t>https://pubs.acs.org/journal/aapmcd</t>
  </si>
  <si>
    <t>https://doi.org/10.1021/acsapm.9b00594</t>
  </si>
  <si>
    <t>Unorthodox combination of cation-p and charge-transfer interactions within a donor-acceptor pair</t>
  </si>
  <si>
    <t>Pramanik B.; Ahmed S.; Singha N.; Das B.K.; Dowari P.; Das D</t>
  </si>
  <si>
    <t>Langmuir</t>
  </si>
  <si>
    <t>1520-5827</t>
  </si>
  <si>
    <t>https://pubs.acs.org/journal/langd5</t>
  </si>
  <si>
    <t>https://doi.org/10.1021/acs.langmuir.8b03820</t>
  </si>
  <si>
    <t>Sol, gel, and paper-based detection of picric acid at femtogram level by a short peptide gelator</t>
  </si>
  <si>
    <t>Pramanik B.; Singha N.; Das D</t>
  </si>
  <si>
    <t>https://doi.org/10.1021/acsapm.9b00071</t>
  </si>
  <si>
    <t xml:space="preserve">Vipin Sahu, Dinesh Mani, Bechan Singh, Mohd Mohasin and Jeetendra Verma </t>
  </si>
  <si>
    <t>International Journal of Plant &amp; Soil Science</t>
  </si>
  <si>
    <t xml:space="preserve">Himanchal Vishwakarma, Dinesh Mani, Devi Prasad Shukla and Vipin Sahu </t>
  </si>
  <si>
    <t xml:space="preserve">Devi Prasad Shukla, Dinesh Mani, Jagannath Pathak, Himanchal Vishwakarma, Jeetendra Verma, Rupesh Kumar Ojha and Manoj Kumar </t>
  </si>
  <si>
    <t>Advances in Bioresearch</t>
  </si>
  <si>
    <t>2277-1573</t>
  </si>
  <si>
    <t>10.15515/abr.0976-4585.14.2.8189</t>
  </si>
  <si>
    <t>Evaluation of the effect of Vermicompost and EDTA application on Sunflower’s uptake of heavy metals, growth and biometric parameters under the soil having Cd &amp; Pb</t>
  </si>
  <si>
    <t xml:space="preserve">Devi Prasad Shukla, Dinesh Mani, Jagannath Pathak and Himanchal Vishwakarma </t>
  </si>
  <si>
    <t>Annals of Plant and Soil Research</t>
  </si>
  <si>
    <t xml:space="preserve"> 2347-6036</t>
  </si>
  <si>
    <t>https://www.gkvsociety.com/insAuthor.php</t>
  </si>
  <si>
    <t>Profile-wise enrichment of metallic pollutants (Pb, Cr and Cd) in various sewage and non-sewage irrigated soils of Prayagraj</t>
  </si>
  <si>
    <t>Manoj Kumar, Dinesh Mani , Vipin Sahu , Devi Prasad Shukla , Himanchal VIshwakarma , Jeetendra Verma , Rupesh Kumar Ojha and Suraj Patel</t>
  </si>
  <si>
    <t>https://doi.org/10.47815/apsr.2024.10367</t>
  </si>
  <si>
    <t>Surface Functionalization of WS2 Nanosheets with Alkyl Chains for Enhancement of Dispersion Stability and Tribological Properties</t>
  </si>
  <si>
    <t>ACS Applied Materials &amp; Interfaces</t>
  </si>
  <si>
    <t>https://pubs.acs.org/doi/abs/10.1021/acsami.1c17162</t>
  </si>
  <si>
    <t>https://doi.org/10.1021/acsami.1c17162</t>
  </si>
  <si>
    <t>Chemically Functionalized 2D/2D Hexagonal Boron Nitride/Molybdenum Disulfide Heterostructure for Enhancement of Lubrication Properties</t>
  </si>
  <si>
    <t>https://www.sciencedirect.com/science/article/abs/pii/S0169433221031858</t>
  </si>
  <si>
    <t>https://doi.org/10.1016/j.apsusc.2021.152157</t>
  </si>
  <si>
    <t>Efficient Friction and Wear Reduction of Al-Si Alloy via Tribofilms Generated from Synergistic Interaction of ZDDP and Chemically Functionalized h-BN Additives</t>
  </si>
  <si>
    <t>https://www.sciencedirect.com/science/article/abs/pii/S0169433222010728</t>
  </si>
  <si>
    <t>https://doi.org/10.1016/j.apsusc.2022.153520</t>
  </si>
  <si>
    <t>Alkali-Assisted Hydrothermal Exfoliation and Surfactant-Driven Functionalization of h-BN Nanosheets for Lubrication Enhancement</t>
  </si>
  <si>
    <t xml:space="preserve">9143-9154 </t>
  </si>
  <si>
    <t>https://pubs.acs.org/doi/10.1021/acsanm.1c01713</t>
  </si>
  <si>
    <t>https://doi.org/10.1021/acsanm.1c01713</t>
  </si>
  <si>
    <t>Mechano-Adaptive Thin Film of Graphene-Based Polymeric Nanocomposite for Enhancement of Lubrication Properties</t>
  </si>
  <si>
    <t>https://www.sciencedirect.com/science/article/abs/pii/S0169433220327987</t>
  </si>
  <si>
    <t>https://doi.org/10.1016/j.apsusc.2020.148041</t>
  </si>
  <si>
    <t>Evaluation of Tribological Performance of Copper-based Composites Containing Nano-structured 2D Materials and their Hybrid</t>
  </si>
  <si>
    <t>Tribology International</t>
  </si>
  <si>
    <t>https://www.sciencedirect.com/science/article/abs/pii/S0301679X20304722</t>
  </si>
  <si>
    <t>https://doi.org/10.1016/j.triboint.2020.106645</t>
  </si>
  <si>
    <t>Structural Defects-Mediated Grafting of Alkylamine on Few-Layer MoS2 and Its Potential for Enhancement of Tribological Properties</t>
  </si>
  <si>
    <t>https://pubs.acs.org/doi/10.1021/acsami.0c08307#:~:text=A%20structural%2Ddefect%2Dmediated%20route,(MoS2%E2%80%93ODA).</t>
  </si>
  <si>
    <t>https://doi.org/10.1021/acsami.0c08307</t>
  </si>
  <si>
    <t>Graphene-Based Aqueous Lubricants: Dispersion Stability to Enhancement of Tribological Properties</t>
  </si>
  <si>
    <t>https://pubs.acs.org/doi/abs/10.1021/acsami.0c12122#:~:text=The%20thermal%20conductivity%20increased%20with,%25)%20and%20wear%20(68%25).</t>
  </si>
  <si>
    <t>https://doi.org/10.1021/acsami.0c12122</t>
  </si>
  <si>
    <t>Direct Growth of Nanostructural MoS2 over the h-BN Nanoplatelets: An Efficient Heterojunction for Visible Light Photoreduction of CO2 to Methanol</t>
  </si>
  <si>
    <t>Journal of CO2 Utilization</t>
  </si>
  <si>
    <t>https://www.sciencedirect.com/science/article/abs/pii/S2212982020309756</t>
  </si>
  <si>
    <t>https://doi.org/10.1016/j.jcou.2020.101345</t>
  </si>
  <si>
    <t>Synergistic Lubrication Performance by Incommensurately Stacked ZnO-Decorated Reduced Graphene Oxide/MoS2 Heterostructure</t>
  </si>
  <si>
    <t>Journal of Colloid and Interface Science</t>
  </si>
  <si>
    <t xml:space="preserve">730-739 </t>
  </si>
  <si>
    <t>https://www.sciencedirect.com/science/article/abs/pii/S0021979720309115</t>
  </si>
  <si>
    <t>https://doi.org/10.1016/j.jcis.2020.07.033</t>
  </si>
  <si>
    <t>Tribological Performance of Cu-rGO-MoS2 Nanocomposites under Dry Sliding</t>
  </si>
  <si>
    <t>Tribology Letters</t>
  </si>
  <si>
    <t>https://link.springer.com/article/10.1007/s11249-020-1270-8</t>
  </si>
  <si>
    <t>https://doi.org/10.1007/s11249-020-1270-8</t>
  </si>
  <si>
    <t>Copper matrix composites reinforced by rGO-MoS2 hybrid: Strengthening effect to enhancement of tribological properties</t>
  </si>
  <si>
    <t>Composites Part B: Engineering</t>
  </si>
  <si>
    <t>https://www.sciencedirect.com/science/article/abs/pii/S1359836818342100#:~:text=The%20composites%20exhibited%20significantly%20improved,friction%20and%20the%20wear%20rate.</t>
  </si>
  <si>
    <t>https://doi.org/10.1016/j.compositesb.2019.106931</t>
  </si>
  <si>
    <t>Pristine and Alkylated MoS2 Nanosheets for Enhancement of  Tribological Performance of Paraffin Grease under Boundary Lubrication Regime</t>
  </si>
  <si>
    <t>Journal of Tribology</t>
  </si>
  <si>
    <t>https://asmedigitalcollection.asme.org/tribology/article-abstract/141/7/072102/726056/Pristine-and-Alkylated-MoS2-Nanosheets-for?redirectedFrom=fulltext</t>
  </si>
  <si>
    <t>https://doi.org/10.1115/1.4043606</t>
  </si>
  <si>
    <t>Brain expression of the vascular endothelial growth factor gene family in cognitive aging and alzheimer's disease</t>
  </si>
  <si>
    <t>Molecular Psychiatry</t>
  </si>
  <si>
    <t>1476-5578.</t>
  </si>
  <si>
    <t>https://www.nature.com/articles/s41380-019-0458-5</t>
  </si>
  <si>
    <t>http://doi.org/10.1038/s41380-019-0458-5</t>
  </si>
  <si>
    <t>Evaluating a targeted multiple reaction monitoring approach to gloabl untargeted lipidomics analysis of human plasma</t>
  </si>
  <si>
    <t>Rapid Commun Mass Spectrom</t>
  </si>
  <si>
    <t>1097-0231</t>
  </si>
  <si>
    <t>https://analyticalsciencejournals.onlinelibrary.wiley.com/doi/10.1002/rcm.8911</t>
  </si>
  <si>
    <t>Probing the Influence of Boron Nitride Doping on the Two-Dimensional qHP C60 Monolayer: An Investigation Integrating First-Principles and Classical Approaches</t>
  </si>
  <si>
    <t>0169-4332</t>
  </si>
  <si>
    <t>https://www.sciencedirect.com/science/article/abs/pii/S0169433224017161</t>
  </si>
  <si>
    <t>Exploring CO2 capture and its activation with computational integration</t>
  </si>
  <si>
    <t>2210271X</t>
  </si>
  <si>
    <t>https://www.sciencedirect.com/science/article/abs/pii/S2210271X24002925</t>
  </si>
  <si>
    <t>Exploring the Structural, Electronic, and Optical Properties of novel two-dimensional ABX-Type Materials</t>
  </si>
  <si>
    <t>https://iopscience.iop.org/article/10.1088/1402-4896/ad6247/meta</t>
  </si>
  <si>
    <t>Vivek K. Yadav</t>
  </si>
  <si>
    <t>Efficient CO2 capture and activation on novel two-dimensional transition metal borides</t>
  </si>
  <si>
    <t>Computational insights into the agonist activity of Cannabinoid receptor type-2 ligands using molecular dynamics simulation</t>
  </si>
  <si>
    <t>A Simple Molecular Design for Tunable Two-Dimensional Imine Covalent Organic Frameworks for Optoelectronic Applications</t>
  </si>
  <si>
    <t xml:space="preserve">Physical Chemistry Chemical Physics </t>
  </si>
  <si>
    <t>https://pubs.rsc.org/en/content/articlelanding/2020/cp/d0cp02961k/unauth</t>
  </si>
  <si>
    <t>Recent advances in the carrier mobility of two-dimensional materials: a theoretical perspective</t>
  </si>
  <si>
    <t>https://pubs.acs.org/doi/full/10.1021/acsomega.0c01676</t>
  </si>
  <si>
    <t>Electronic properties and superior  capture selectivity of metal nitride (XN) and phosphide (XP)(X= Al, Ga and In) sheets</t>
  </si>
  <si>
    <t>https://www.sciencedirect.com/science/article/abs/pii/S0169433220312022</t>
  </si>
  <si>
    <t>Fe3O4 -Functionalized Boron Nitride Nanosheets as Novel Adsorbents for Removal of Arsenic(III) from Contaminated Water</t>
  </si>
  <si>
    <t>https://pubs.acs.org/doi/full/10.1021/acsomega.9b04295</t>
  </si>
  <si>
    <t>Revealing the Limits of Intermolecular Interactions: Molecular Rings of Ferrocene Derivatives on Graphite Surface</t>
  </si>
  <si>
    <t>1948-7185</t>
  </si>
  <si>
    <t>https://pubs.acs.org/doi/abs/10.1021/acs.jpclett.9b03357</t>
  </si>
  <si>
    <t>Unraveling the stacking effect and stability in nanocrystalline antimony through DFT</t>
  </si>
  <si>
    <t>Journal of Physics and Chemistry of Solids</t>
  </si>
  <si>
    <t>https://www.sciencedirect.com/science/article/abs/pii/S002236971931385X</t>
  </si>
  <si>
    <t>Defect-enriched tunability of electronic and charge-carrier transport characteristics of 2D Borocarbonitride (BCN) monolayers from ab initio calculations</t>
  </si>
  <si>
    <t>https://pubs.rsc.org/en/content/articlelanding/2019/nr/c9nr04096j/unauth</t>
  </si>
  <si>
    <t>Electronic Structure of a Semi-conducting Imine-Covalent Organic Framework</t>
  </si>
  <si>
    <t>Chemistry - An Asian Journal,</t>
  </si>
  <si>
    <t>https://aces.onlinelibrary.wiley.com/doi/full/10.1002/asia.201900586</t>
  </si>
  <si>
    <t>A Computational Study of Structural, Electronic and Carrier Mobility of Boron and Phosphorus/Nitrogen Co-doped Graphene</t>
  </si>
  <si>
    <t>https://www.sciencedirect.com/science/article/abs/pii/S0921452619304569</t>
  </si>
  <si>
    <t>Understanding the Adsorption Energetics of Growth Polymorphs of Ferrocene Derivatives: Microscopic Thermal Desorption Analysis</t>
  </si>
  <si>
    <t>https://pubs.acs.org/doi/abs/10.1021/acs.jpcc.9b05557</t>
  </si>
  <si>
    <t>Density functional theory study of aspirin adsorption on BCN sheets and their hydrogen evolution reaction activity: a comparative study with graphene and hexagonal boron nitride</t>
  </si>
  <si>
    <t>ChemPhysChem</t>
  </si>
  <si>
    <t>1439-4235</t>
  </si>
  <si>
    <t>https://chemistry-europe.onlinelibrary.wiley.com/doi/abs/10.1002/cphc.201801173</t>
  </si>
  <si>
    <t>Boron-carbon-nitride sheet as a novel surface for biological applications: insights from density functional theory</t>
  </si>
  <si>
    <t>https://pubs.acs.org/doi/full/10.1021/acsomega.8b03454</t>
  </si>
  <si>
    <t>Journal of The Institution of Engineers (India): Series E</t>
  </si>
  <si>
    <t>https://link.springer.com/article/10.1007/s40034-020-00191-0</t>
  </si>
  <si>
    <t>Evidence of two dimensional dilute antiferromagnet mediated exchange bias field and vertical shift in LaFeO3-NiO nanocomposites</t>
  </si>
  <si>
    <t>https://www.sciencedirect.com/science/article/abs/pii/S0304885320325865</t>
  </si>
  <si>
    <t>https://iopscience.iop.org/article/10.1088/1361-6463/ac3171/meta</t>
  </si>
  <si>
    <t>https://www.chemicaljournals.com/</t>
  </si>
  <si>
    <t>https://www.airo.co.in/</t>
  </si>
  <si>
    <t>https://mgesjournals.com/gctl</t>
  </si>
  <si>
    <t>https://www.scitechnol.com/nanomaterials-molecular-nanotechnology.php</t>
  </si>
  <si>
    <t>https://link.springer.com/journal/10854</t>
  </si>
  <si>
    <t>https://www.sciencedirect.com/journal/materials-research-bulletin</t>
  </si>
  <si>
    <t>https://link.springer.com/journal/339</t>
  </si>
  <si>
    <t>http://dx.doi.org/10.1007/s00339-022-05321-6</t>
  </si>
  <si>
    <t>https://www.stmjournals.com/Nano-Trends-A-Journal-of-Nano-Technology-and-Its-Applications.html</t>
  </si>
  <si>
    <t>https://www.ajgreenchem.com/</t>
  </si>
  <si>
    <t>https://doi.org/10.22034/ajgc.2022.2.2</t>
  </si>
  <si>
    <t>https://benthamscience.com/public/journals/current-catalysis</t>
  </si>
  <si>
    <t>http://dx.doi.org/10.2174/2211544710666211119094247</t>
  </si>
  <si>
    <t>https://doi.org/10.18510/gctl.2021.721</t>
  </si>
  <si>
    <t>https://www.ijpca.org/</t>
  </si>
  <si>
    <t>https://www.ipinnovative.com/open-access-journals</t>
  </si>
  <si>
    <t>Catalysis Science and  Technology</t>
  </si>
  <si>
    <t>Influence of Site Pairing in Hydrophobic Silica-Supported Sulfonic Acid Bifunctional Catalysts</t>
  </si>
  <si>
    <t>https://doi.org/10.1021/acs.langmuir.0c01759</t>
  </si>
  <si>
    <t>3D-Printed Impedance Micropump for Continuous Perfusion of the Sample and Nutrient Medium Integrated with a  Liver-On-Chip Prototype</t>
  </si>
  <si>
    <t>https://doi.org/10.1021/acsomega.2c03818</t>
  </si>
  <si>
    <t>Silica-Supported sulfonic acid catalysts with tunable acidity strength and surface polarity</t>
  </si>
  <si>
    <t>https://link.springer.com/article/10.1007/s11706-019-0465-0#article-info</t>
  </si>
  <si>
    <t>https://doi.org/10.1007/s11706-019-0465-0</t>
  </si>
  <si>
    <t xml:space="preserve">A Review on Recent Advances in Electrochromic Devices: A Material Approach. </t>
  </si>
  <si>
    <t>https://onlinelibrary.wiley.com/doi/abs/10.1002/adem.202000082</t>
  </si>
  <si>
    <t>https://iopscience.iop.org/article/10.1088/1757-899X/872/1/012182/meta</t>
  </si>
  <si>
    <t>10.1088/1757-899X/872/1/012182</t>
  </si>
  <si>
    <t>ACS Applied Energy Materials</t>
  </si>
  <si>
    <t>9417-9427</t>
  </si>
  <si>
    <t>https://pubs.acs.org/doi/abs/10.1021/acsaem.0c01775</t>
  </si>
  <si>
    <t>https://doi.org/10.1021/acsaem.0c01775</t>
  </si>
  <si>
    <t>Russian Journal of Applied Chemistry</t>
  </si>
  <si>
    <t>402-409</t>
  </si>
  <si>
    <t>https://link.springer.com/article/10.1134/S1070427221030186</t>
  </si>
  <si>
    <t>https://doi.org/10.1134/S1070427221030186</t>
  </si>
  <si>
    <t>Recycling, MDPI</t>
  </si>
  <si>
    <t>https://www.mdpi.com/2313-4321/6/3/53</t>
  </si>
  <si>
    <t>https://onlinelibrary.wiley.com/doi/full/10.1002/nano.202100133</t>
  </si>
  <si>
    <t>3511-3519</t>
  </si>
  <si>
    <t>https://www.ijcce.ac.ir/article_706089.html</t>
  </si>
  <si>
    <t>https://www.ijcce.ac.ir/article_252539.html</t>
  </si>
  <si>
    <t>https://www.sciencedirect.com/science/article/abs/pii/S0167732221014422</t>
  </si>
  <si>
    <t>https://www.sciencedirect.com/science/article/abs/pii/S0167732221018900</t>
  </si>
  <si>
    <t>https://www.tandfonline.com/doi/abs/10.1080/07391102.2021.1987989</t>
  </si>
  <si>
    <t>https://doi.org/10.1080/07391102.2021.1987989</t>
  </si>
  <si>
    <t>https://www.sciencedirect.com/science/article/abs/pii/S0021961423002082</t>
  </si>
  <si>
    <t>https://doi.org/10.1016/j.jct.2023.107211</t>
  </si>
  <si>
    <t>Visible light mediated Gomberg-Bachmannreaction:Anefficientphotocatalyticapproachto2-aminobiphenyls</t>
  </si>
  <si>
    <t>Kapoor, R. Chawla, R. Yadav, L. D. S.</t>
  </si>
  <si>
    <t>Visible light promoted click (3+2) cycloaddition of aziridine with alkyne: an efficient synthesis of dihydropyrrolidines</t>
  </si>
  <si>
    <t>Kapoor, R. Chawla, R. , Keshari, T. Verma, A. Siddiqui, I. R.</t>
  </si>
  <si>
    <t>Heterotrimetallic Assemblies with 1,2,4,5-Tetrakis(diphenylphosphino)benzene Bridges: Constructs for Controlling the Separation and Spatial Orientation of Redox-Active Metallodithiolene Groups</t>
  </si>
  <si>
    <t>Inorganic Chemsitry</t>
  </si>
  <si>
    <t>https://pubs.acs.org/doi/10.1021/acs.inorgchem.2c03112</t>
  </si>
  <si>
    <t>Open-Ended Metallodithiolene Complexes with the 1,2,4,5-Tetrakis(diphenylphosphino)benzene Ligand: Modular Building Elements for the Synthesis of Multimetal Complexes</t>
  </si>
  <si>
    <t>https://pubs.acs.org/doi/10.1021/acs.inorgchem.1c01573</t>
  </si>
  <si>
    <t>https://www.sciencedirect.com/science/article/abs/pii/S0277538720306422</t>
  </si>
  <si>
    <t>Bidentate organochalcogen ligands (N, E; E = S/Se) as stabilizers for recyclable palladium nanoparticles and their application in Suzuki–Miyaura coupling reactions</t>
  </si>
  <si>
    <t>https://www.sciencedirect.com/science/article/abs/pii/S0277538719304693</t>
  </si>
  <si>
    <t>Water Mediated ortho-Carboxymethylation of Aryl Ketones under Ir(III)-Catalytic Condition: Step Economy Total Synthesis of Cytosporones A-C</t>
  </si>
  <si>
    <t>Pitambar Patel*</t>
  </si>
  <si>
    <t>0022-3263</t>
  </si>
  <si>
    <t>https://pubs.acs.org/doi/10.1021/acs.joc.2c00197#:~:text=Mechanistic%20studies%20revealed%20the%20active,three%20steps%20starting%20from%20resorcinol.</t>
  </si>
  <si>
    <t>Total Synthesis of the Pseudoindoxyl Class of Natural Products</t>
  </si>
  <si>
    <t>Pawan S. Dhote, Pitambar Patel, Kumar Vanka and Chepuri V. Ramana</t>
  </si>
  <si>
    <t xml:space="preserve">1477-0520 </t>
  </si>
  <si>
    <t>https://pubs.rsc.org/en/journals/journalissues/ob#!recentarticles&amp;adv</t>
  </si>
  <si>
    <t>https://pubs.rsc.org/en/content/articlelanding/2021/ob/d1ob01285a</t>
  </si>
  <si>
    <t>Synthesis of anisotropic rod like gold nanostructures in organic media</t>
  </si>
  <si>
    <t>S. Pratap Chandran, Pitambar Patel, K. V. Maya, Pushpa Malekar, C. V. Ramana and Prasad Bhagavatula</t>
  </si>
  <si>
    <t>Journal of Chemical Science</t>
  </si>
  <si>
    <t xml:space="preserve">0974-3626 </t>
  </si>
  <si>
    <t>https://link.springer.com/journal/12039</t>
  </si>
  <si>
    <t>https://link.springer.com/article/10.1007/s12039-021-01952-z</t>
  </si>
  <si>
    <t>Ir(III)-Catalyzed [4 + 2] cyclization of azobenzene and diazotized Meldrum’s acid for the synthesis of cinnolin-3(2H)-one</t>
  </si>
  <si>
    <t>Borah Gongutri and Patel Pitambar*</t>
  </si>
  <si>
    <t>https://pubs.rsc.org/en/content/articlelanding/2019/ob/c8ob03214a</t>
  </si>
  <si>
    <t>SYNTHESIS AND CHARACTERIZATION OF BIOCONE-LIKE ZnO NANOPARTICLES AS ANTIBACTERIAL AGENT AND AS PHOTOCATALYST FOR REMOVAL OF HAZARDOUS METHYL ORANGE DYE</t>
  </si>
  <si>
    <t>Ghulam Mustafa, Mohd. Kashif Aziz, Lokesh Sharma, Gyanendra Kumar Bharati ,Sudhakar Chauhan, Rahul Kanaoujiya, and Shekhar Srivastava</t>
  </si>
  <si>
    <t>Journal of Pharmaceutical Negative Results</t>
  </si>
  <si>
    <t>0976-9234</t>
  </si>
  <si>
    <t>https://www.pnrjournal.com/index.php/home</t>
  </si>
  <si>
    <t>Photosensitivity and Structural Properties of Vanadium-doped ZnO and ZnO Nanoparticle at Various Calcined Temperature</t>
  </si>
  <si>
    <t>Ghulam Mustafa, Shekhar Srivastava, Mohd. Kashif Aziz, Rahul Kanaoujiya, and C. Rajkumar</t>
  </si>
  <si>
    <t>https://ores.su/en/journals/research-journal-of-chemistry-and-environment/</t>
  </si>
  <si>
    <t>Synthesis and Characterization of some Pb(II) Macrocyclic complexes</t>
  </si>
  <si>
    <t>Arpit Srivastava, Ashish Rajak, Ramakant, Subhash Chandra Shrivastava, Shekhar Srivastava</t>
  </si>
  <si>
    <t>Rasayan Journal of Chemistry</t>
  </si>
  <si>
    <t>Effective Debye temperature of ionic liquid and their binary mixture</t>
  </si>
  <si>
    <t>Subhash Chandra Srivastava, Vinay Sanguri, Shekhar Srivastava and J.D. Panday</t>
  </si>
  <si>
    <t>In silico design, synthesis and anti-HIV activity of quinoline derivatives as non-nucleoside reverse transcriptase inhibitors</t>
  </si>
  <si>
    <t>Vishal K. Singh, Richa Mishra, Priyanka Kumari, Anup Som, Aditya K. Yadav, Nand K. Ram, Pradeep Kumar, Dominique Schols, Ramendra K. Singh</t>
  </si>
  <si>
    <t>The biosynthesis of nickel oxide nanoparticles using watermelon rind extract and their biophysical effects on the germination of Vigna radiata seeds at various concentrations</t>
  </si>
  <si>
    <t>Mohd. Kashif Aziz, Sudhakar Chauhan, Zeba Azim, Gyanendra Kumar Bharati, and Shekhar Srivastava</t>
  </si>
  <si>
    <t>https://ijsra.net</t>
  </si>
  <si>
    <t>Sethi, R., Shrivastava, S.C., Ramakant, Badal.S., Srivastava, S., and Pandey, J.D.</t>
  </si>
  <si>
    <t>Computation of Effective Debye Temperatureof Liquid Metal Alloys</t>
  </si>
  <si>
    <t>Shrivastava, S.C., Ramakant, Sethi, R., Srivastava, S. and Pandey, J.D.</t>
  </si>
  <si>
    <t>Journal of Scientific Research</t>
  </si>
  <si>
    <t>https://www.banglajol.info/index.php/JSR</t>
  </si>
  <si>
    <t>0027-8424</t>
  </si>
  <si>
    <t>Subhash Chandra Srivastava, Ramakant, Shekhar Srivastava and J.D. Panday</t>
  </si>
  <si>
    <t>Compressional study of Mercury through Thermodynamics and thermoaeoustical Parameters</t>
  </si>
  <si>
    <t>Rupali Sethi, Subhash Chandra Srivastava, Ramakant, shailendra Badal, Shekhar Srivastava and J.D. Panday</t>
  </si>
  <si>
    <t>The National Academy of Sciences India</t>
  </si>
  <si>
    <t>https://nasi.org.in</t>
  </si>
  <si>
    <t>Synthesis and Characterization of some [ RuCl3L1L2] Complexes with Macrocyclic ligands</t>
  </si>
  <si>
    <t>Rahul Kanaoujiya, Ajeet kumar Maurya, Vishnu Kumar Modanawal, Shekhar Srivastava</t>
  </si>
  <si>
    <t>Application of Flory’s Statistical Theory to Pure Ionic liquids- Estimation of useful and Important Thermodynamics and thermoaccoustic properties</t>
  </si>
  <si>
    <t>Ramakant, Subhash Chandra Srivastava, Shekhar Srivastava and J.D. Panday</t>
  </si>
  <si>
    <t>Computation of Thermophysical Properties of liquid metals and alloy of the basis of generalized version of hole theory</t>
  </si>
  <si>
    <t>https://www.sciencedirect.com/journal/chemical-physics</t>
  </si>
  <si>
    <t>https://www.tandfonline.com/journals/gcoo20</t>
  </si>
  <si>
    <t>Computation of acoustic nonlinearity parameter for binary and ternary liquid mixture, International Journal of pharmaceutical Chemistry</t>
  </si>
  <si>
    <t>Subhash Chandra Srivastava, Ramakant, R.K. Mishra, Shekhar Srivastava and J.D. Panday</t>
  </si>
  <si>
    <t>0091-150X</t>
  </si>
  <si>
    <t>https://pubs.vensel.org/index.php/jphchem/</t>
  </si>
  <si>
    <t>Visible-light-mediated decarboxylative thiocyanation of cinnamic acids: An Efficient Photocatalytic Approach to the Synthesis of (E)-Vinyl Thiocyanates</t>
  </si>
  <si>
    <t>Jaiswal, D., Tiwari, J., Singh, S., Kartikey, Singh, J., and Singh J</t>
  </si>
  <si>
    <t>https://www.springer.com/journal/10562</t>
  </si>
  <si>
    <t>Synthesis, thermal, photo-physical and biological properties of mononuclear Yb3+, Nd3+ and Dy3+ complexes derived from shiff base ligands</t>
  </si>
  <si>
    <t>Paswan S., Anjum A., Yadav N., Jaiswal N. and Singh R.K.P.</t>
  </si>
  <si>
    <t>Novel ionic liquid–mediated approach for the synthesis of tetracyclic [6, 5, 5, 5] indole ring</t>
  </si>
  <si>
    <t>https://onlinelibrary.wiley.com/doi/abs/10.1002/jhet.3738</t>
  </si>
  <si>
    <t>https://www.ijrar.org/?gclid=EAIaIQobChMI--mUosa9_wIVgs4WBR0_8ATXEAAYASAAEgLGOvD_BwE</t>
  </si>
  <si>
    <t>Mechanistic Study of Ruthenium (III) Catalyzed Oxidation of 4-methoxy benzyl alcohol by a Copper (III) periodate Complex in Aqueous alkaline medium</t>
  </si>
  <si>
    <t>Shalini Srivastava, P. K. Tandon, Mahesh Kumar Gupta, Harendra Singh</t>
  </si>
  <si>
    <t>http://www.joac.</t>
  </si>
  <si>
    <t>Computation of Thermodynamic, Thermophysical and Thermoacoustical Properties of Liquid Metals using Sonic Speed and Density Data.</t>
  </si>
  <si>
    <t>0970-4973</t>
  </si>
  <si>
    <t>https://www.jbcr.co.in</t>
  </si>
  <si>
    <t>Computation of Thermodynamic and Thermoacoustical Properties of Liquid Metal – Alloys Using Density and Ultrasonic Speed Data.</t>
  </si>
  <si>
    <t>Subhash Chandra Shrivastava, Shekhar Srivastava, Rupali Sethi and N. K. Soni</t>
  </si>
  <si>
    <t xml:space="preserve">Kousik Bhunia, Santimoy Khilari, Moumita Chandra, Debabrata Pradhan, Sang-Jae Kim
</t>
  </si>
  <si>
    <t>https://www.sciencedirect.com/journal/journal-of-alloys-and-compounds</t>
  </si>
  <si>
    <t>https://www.sciencedirect.com/science/article/abs/pii/S0925838822042335</t>
  </si>
  <si>
    <t xml:space="preserve">Use of biomass-derived biochar in wastewater treatment and power production: A promising solution for a sustainable environment
</t>
  </si>
  <si>
    <t>https://www.sciencedirect.com/journal/science-of-the-total-environment/vol/825/suppl/C</t>
  </si>
  <si>
    <t>https://www.sciencedirect.com/science/article/abs/pii/S0048969722009846</t>
  </si>
  <si>
    <t>Nishit Savla, Mridula Guin, Soumya Pandit, Humma Malik, 
Santimoy Khilari, Abhilasha Singh Mathuriya, Piyush Kumar Gupta, 
Bhim Sen Thapa, Rambabu Bobba, Sokhee P Jung</t>
  </si>
  <si>
    <t>https://www.sciencedirect.com/journal/international-journal-of-hydrogen-energy/vol/47/issue/34</t>
  </si>
  <si>
    <t>https://www.sciencedirect.com/science/article/abs/pii/S0360319922010588</t>
  </si>
  <si>
    <t>A comprehensive understanding of electro-fermentation</t>
  </si>
  <si>
    <t>Drishti Dinesh Bhagchandanii, Rishi Pramod Babu, Jayesh M Sonawane,
 Namita Khanna, Soumya Pandit, Dipak A Jadhav, Santimoy Khilari, Ram Prasad</t>
  </si>
  <si>
    <t>Fermentation</t>
  </si>
  <si>
    <t>2311-5637</t>
  </si>
  <si>
    <t>https://www.mdpi.com/journal/fermentation</t>
  </si>
  <si>
    <t>https://www.mdpi.com/2311-5637/6/3/92</t>
  </si>
  <si>
    <t>https://www.sciencedirect.com/journal/inorganic-chemistry-communications</t>
  </si>
  <si>
    <t>https://doi.org/10.1016/j.inoche.2020.108230</t>
  </si>
  <si>
    <t>https://oiccpress.com/iranian-journal-of-catalysis/</t>
  </si>
  <si>
    <t>https://link.springer.com/journal/289</t>
  </si>
  <si>
    <t>https://doi.org/10.1007/s00289-020-03318-w</t>
  </si>
  <si>
    <t>https://www.iaamonline.org/advanced-materials-letters</t>
  </si>
  <si>
    <t>http://dx.doi.org/10.5185/amlett.2020.081549</t>
  </si>
  <si>
    <t>10.2174/1570179416666191104093533</t>
  </si>
  <si>
    <t>Interaction between antidepressant drug trazodone with double-stranded DNA: Multi-spectroscopic and computational analysis</t>
  </si>
  <si>
    <t>https://www.sciencedirect.com/science/article/abs/pii/S0141813024049183</t>
  </si>
  <si>
    <t>Molecular interaction between three novel amino acid based deep eutectic solvents with surface active ionic liquid: A comparative study</t>
  </si>
  <si>
    <t>https://www.cell.com/heliyon/fulltext/S2405-8440(24)11629-5</t>
  </si>
  <si>
    <t>Pollen limitation and seed set associated with year-to-year variation in flowering of Gmelina arborea in a natural tropical forest</t>
  </si>
  <si>
    <t>Khanduri V. P., Kumar K. S., Sharma C. M., Riyal, M. K. and Kar K</t>
  </si>
  <si>
    <t>Grana</t>
  </si>
  <si>
    <t>1651-2049</t>
  </si>
  <si>
    <t>https://www.tandfonline.com/journals/sgra20</t>
  </si>
  <si>
    <t>https://www.tandfonline.com/doi/full/10.1080/00173134.2018.1536164</t>
  </si>
  <si>
    <t>Exploration of Lichens diversity from Mizoram with addition of Pyrenula dissimulans (Pyrenulaceae) a new record to India</t>
  </si>
  <si>
    <t>Nurpen Meitei Thangjam., Awadhesh Kumar., Kewat Sanjay Kumar</t>
  </si>
  <si>
    <t>Asian Journal of Conservation Biology</t>
  </si>
  <si>
    <t>2278-7666 </t>
  </si>
  <si>
    <t>https://www.ajcb.in/</t>
  </si>
  <si>
    <t>https://www.ajcb.in/journals/full_papers_july_2020/AJCB-Vol9-No1-Thangjam%20et%20al.pdf</t>
  </si>
  <si>
    <t>Passerine birds supporting cross pollination in Erythrina stricta Roxb.</t>
  </si>
  <si>
    <t>Vinod Prasad Khanduri*, Kewat Sanjay Kumar, Chandra Mohan Sharma, Manoj Kumar Riyal, Kalpataru Kar, Bhupendra Singh, Arun Sukumaran</t>
  </si>
  <si>
    <t>Dendrobiology</t>
  </si>
  <si>
    <t>1641-1307</t>
  </si>
  <si>
    <t>https://www.idpan.poznan.pl/pl/dendrobiology</t>
  </si>
  <si>
    <t>https://scholar.google.com/citations?view_op=view_citation&amp;hl=en&amp;user=d_ewc5cAAAAJ&amp;sortby=pubdate&amp;citation_for_view=d_ewc5cAAAAJ:8AbLer7MMksC</t>
  </si>
  <si>
    <t xml:space="preserve">Soil and mulberry leaf quality affect silk worm cocoon production In Mizoram. </t>
  </si>
  <si>
    <t xml:space="preserve">Ngangbam Somen Singh Melody C Vanlalruati  &amp; Kewat Sanjay Kumar Shri Kant Tripathi </t>
  </si>
  <si>
    <t>Indian Journal of Entomology</t>
  </si>
  <si>
    <t> 0974-8172</t>
  </si>
  <si>
    <t>https://www.indianentomology.org/index.php/ije</t>
  </si>
  <si>
    <t>https://openurl.ebsco.com/EPDB%3Agcd%3A15%3A10398719/detailv2?sid=ebsco%3Aplink%3Ascholar&amp;id=ebsco%3Agcd%3A153386007&amp;crl=f</t>
  </si>
  <si>
    <t>Reproductive adaptations and the availability of pollinating vectors in white Indian teak (Gmelina arborea Roxb.) in tropical rain forest of Indo-Burma Hotspot</t>
  </si>
  <si>
    <t>Kewat Sanjay Kumar, Vinod Prasad Khanduri, Shri Kant Tripathi</t>
  </si>
  <si>
    <t>Trees, Forests and People</t>
  </si>
  <si>
    <t> 2666-7193</t>
  </si>
  <si>
    <t>https://www.sciencedirect.com/journal/trees-forests-and-people/about/insights</t>
  </si>
  <si>
    <t>https://www.sciencedirect.com/science/article/pii/S2666719320300583</t>
  </si>
  <si>
    <t>Phenological patterns of tropical trees in relation to climatic factors in a mountain moisture forest of Indo-Burma Hotspot region</t>
  </si>
  <si>
    <t>Sanjay Kewat Kumar, Srikant Tripathi, Vinod Prasad Khanduri</t>
  </si>
  <si>
    <t>0970-4078</t>
  </si>
  <si>
    <t>https://link.springer.com/journal/42535</t>
  </si>
  <si>
    <t>https://link.springer.com/article/10.1007/s42535-022-00474-4</t>
  </si>
  <si>
    <t>Yinga, O. E., Kumar, K. S., Chowlani, M., Tripathi, S. K., Khanduri, V. P., &amp; Singh, S. K.</t>
  </si>
  <si>
    <t>https://www.tandfonline.com/journals/gags20</t>
  </si>
  <si>
    <t>https://www.tandfonline.com/doi/full/10.1080/03650340.2020.1858478</t>
  </si>
  <si>
    <t>Flower-Pollinator Interactions in Liana (Caesalpinia cucullata Roxb.) in a Tropical Rain Forest of Mizoram</t>
  </si>
  <si>
    <t>Sanjay Kumar Kewat, Vinod Prasad Khanduri, Nagaraj Hegde, Saroj Ahirwar, Puyam Devanda and Singh</t>
  </si>
  <si>
    <t>Indian Journal of Ecology</t>
  </si>
  <si>
    <t>0304-5250</t>
  </si>
  <si>
    <t>https://indianecologicalsociety.com/journal/</t>
  </si>
  <si>
    <t>https://www.indianjournals.com/ijor.aspx?target=ijor:ije1&amp;volume=49&amp;issue=3&amp;article=007</t>
  </si>
  <si>
    <t>Pollen viability and in vitro pollen germination of Clerodendrum serratum(L.) Moon: A valuable medicinal plant</t>
  </si>
  <si>
    <t>Kewat Sanjay Kumar Puyam Devanda Singh,Anuj Kumar</t>
  </si>
  <si>
    <t>Science and Technology Journal</t>
  </si>
  <si>
    <t>https://drive.google.com/file/d/17Rp9_IyWNgnC4cBps-Mwk90vvrlBopQV/view?pli=1</t>
  </si>
  <si>
    <t>Pollen storage, viability and effect of growth hormones on in vitro pollen germination in two medicinal plants (Clerodendrum colebrookianum Walp. and Clerodendrum infortunatum L.) of the tropical moist forest of North-east India</t>
  </si>
  <si>
    <t xml:space="preserve">Puyam Devanda Singh, Kewat Sanjay Kumar, Vinod Prasad Khanduri </t>
  </si>
  <si>
    <t>2231-5209 </t>
  </si>
  <si>
    <t>https://journals.ansfoundation.org/index.php/jans/index</t>
  </si>
  <si>
    <t> https://doi.org/10.31018/jans.v14i3.3737</t>
  </si>
  <si>
    <t>Phytotoxicity of common weeds on germination, seedling growth, NPK uptake and chlorophyll content of four hill crops of Garhwal Hima</t>
  </si>
  <si>
    <t>Kejum Padu, Vinod Prasad Khanduri, Bhupendra Singh, Deepa Rawat, Manoj Kumar Riyal, Kewat Sanjay Kumar</t>
  </si>
  <si>
    <t>Journal of Agriculture and Food Research</t>
  </si>
  <si>
    <t> 2666-1543</t>
  </si>
  <si>
    <t>https://www.sciencedirect.com/journal/journal-of-agriculture-and-food-research</t>
  </si>
  <si>
    <t>https://www.sciencedirect.com/science/article/pii/S2666154323000467</t>
  </si>
  <si>
    <t>Traditional uses and pharmacological activities of Sterculia villosa Roxb.-an underutilized tree of south east Asia</t>
  </si>
  <si>
    <t>Akoijam Benjamin Singh, Puyam Devanda Singh, H Vanlalmalsawmropuia, Suresh Kumar, Vinod Prasad Khanduri, Kewat Sanjay Kumar</t>
  </si>
  <si>
    <t>Ethnobotany Research and Applications</t>
  </si>
  <si>
    <t>1547-3465</t>
  </si>
  <si>
    <t>https://ethnobotanyjournal.org/index.php/era/about</t>
  </si>
  <si>
    <t>https://ethnobotanyjournal.org/index.php/era/article/view/5974</t>
  </si>
  <si>
    <t>Novel efficacious microRNA-30c analogs reduce apolipoprotein B secretion in human hepatoma and primary hepatocyte cells</t>
  </si>
  <si>
    <t>Pradeep Kumar Yadav, Phensinee Haruehanroengra, Sara Irani, Ting Wang, Abulaish Ansari, Jia Sheng, M Mahmood Hussain</t>
  </si>
  <si>
    <t>Journal of Biological Chemistry</t>
  </si>
  <si>
    <t>0021-9258</t>
  </si>
  <si>
    <t>https://www.jbc.org/</t>
  </si>
  <si>
    <t>https://www.jbc.org/article/S0021-9258(22)00253-8/fulltext</t>
  </si>
  <si>
    <t>ATP-binding cassette protein ABCA7 deficiency impairs sphingomyelin synthesis, cognitive discrimination, and synaptic plasticity in the entorhinal cortex</t>
  </si>
  <si>
    <t>Jahangir Iqbal, Manuel D Suarez, Pradeep K Yadav, Meghan T Walsh, Yimeng Li, Yiyang Wu, Zhengwei Huang, Antonisamy William James, Victor Escobar, Ashwag Mokbe, Adam M Brickman, José A Luchsinger, Kezhi Dai, Herman Moreno, M Mahmood Hussain</t>
  </si>
  <si>
    <t>https://www.jbc.org/article/S0021-9258(22)00854-7/fulltext</t>
  </si>
  <si>
    <t>https://www.nature.com/ncomms/</t>
  </si>
  <si>
    <t>Genome-Wide Assessment of Putative Superoxide Dismutases in Unicellular and Filamentous Cyanobacteria</t>
  </si>
  <si>
    <t>Rajesh Prajapati, Shivam Yadav, Sonali Mitra, Priya Rai, Rajeev Mishra, and Neelam Atri</t>
  </si>
  <si>
    <t>Brazilian Archives of Biology and Technology</t>
  </si>
  <si>
    <t>1678-4324</t>
  </si>
  <si>
    <t>https://www.scielo.br/j/babt/</t>
  </si>
  <si>
    <t>https://www.scielo.br/j/babt/a/jWZmp89YXf67bcYLRGD9K3r/?lang=en</t>
  </si>
  <si>
    <t>Tic22 from Anabaena sp. PCC 7120 with holdase function involved in outer membrane protein biogenesis shuttles between plasma membrane and Omp85</t>
  </si>
  <si>
    <t>Eva-Maria Brouwer, Giang Ngo, Shivam Yadav, Roman Ladig and Enrico Schleiff</t>
  </si>
  <si>
    <t>Molecular Microbiology</t>
  </si>
  <si>
    <t>0950-382X</t>
  </si>
  <si>
    <t>https://onlinelibrary.wiley.com/journal/13652958</t>
  </si>
  <si>
    <t>https://onlinelibrary.wiley.com/doi/10.1111/mmi.14222</t>
  </si>
  <si>
    <t>Purification and Preliminary X-Ray Crystallographic Analysis of the Peptidyl-Prolyl cis–trans Isomerase Alr5059 from Anabaena sp. PCC 7120</t>
  </si>
  <si>
    <t>S. Yadav, M. Centola, Ö. Yildiz, D. Pogoryelov, L. C. Rai, and E. Schleiff</t>
  </si>
  <si>
    <t>Crystallography Reports</t>
  </si>
  <si>
    <t>1063-7745</t>
  </si>
  <si>
    <t>https://link.springer.com/journal/11445</t>
  </si>
  <si>
    <t>https://link.springer.com/article/10.1134/S1063774520070287</t>
  </si>
  <si>
    <t>Phycochemistry and bioactivity of cyanobacterial secondary metabolites</t>
  </si>
  <si>
    <t>Rupanshee Srivastava, Rajesh Prajapati, Tripti Kanda, Sadhana Yadav, Nidhi Singh, Shivam Yadav, Rajeev Mishra, Neelam Atri</t>
  </si>
  <si>
    <t>https://link.springer.com/article/10.1007/s11033-022-07911-2</t>
  </si>
  <si>
    <t>Cyclophilin anaCyp40 regulates photosystem assembly and phycobilisome association in a cyanobacterium</t>
  </si>
  <si>
    <t>Shivam Yadav, Martin Centola, Mathilda Glaesmann, Denys Pogoryelov, Roman Ladig, Mike Heilemann, L. C. Rai, Özkan Yildiz &amp; Enrico Schleiff</t>
  </si>
  <si>
    <t>https://www.nature.com/articles/s41467-022-29211-w</t>
  </si>
  <si>
    <t>Tripti Kanda, Rupanshee Srivastava, Sadhana Yadav, Nidhi Singh, Rajesh Prajapati, Shivam Yadav, Rajeev Mishra, Neelam Atri</t>
  </si>
  <si>
    <t>Journal of Applied Biology &amp; Biotechnology</t>
  </si>
  <si>
    <t>https://jabonline.in/abstract.php?article_id=988&amp;sts=2#:~:text=However%2C%20their%20excessive%20use%20in,the%20site%20of%20herbicide%20action.</t>
  </si>
  <si>
    <t>https://www.frontiersin.org/journals/microbiology</t>
  </si>
  <si>
    <t>Interactive  effects  of  zinc-arbuscular  mycorrhizal (AM) fungi  on cadmium  uptake,  rubisco,  osmolyte  synthesis  and  yield  in Cajanus  cajan (L.) Millsp.</t>
  </si>
  <si>
    <t>Harmanjit Kaur and Neera Garg</t>
  </si>
  <si>
    <t xml:space="preserve">International Journal of Sustainable Agricultural Research </t>
  </si>
  <si>
    <t>2312-6477</t>
  </si>
  <si>
    <t>https://www.conscientiabeam.com/journal/70/aimandscope.html</t>
  </si>
  <si>
    <t>https://archive.conscientiabeam.com/index.php/70/article/view/317</t>
  </si>
  <si>
    <t>Zinc toxicity in plants: A review</t>
  </si>
  <si>
    <t>1432-2048</t>
  </si>
  <si>
    <t>https://link.springer.com/journal/425</t>
  </si>
  <si>
    <t>https://link.springer.com/article/10.1007/s00425-021-03642-z</t>
  </si>
  <si>
    <t>Hydrogen sulphide and salicylic acid regulate antioxidant pathway to inhibit nutrient imbalance in mustard plants under cadmium stress</t>
  </si>
  <si>
    <t>Harmanjit Kaur, Sofi J. Hussain, Asma A. Al-Huqail, Manzer H. Siddiqui, Arwa A. Al-Huqail and M. Iqbal R. Khan.</t>
  </si>
  <si>
    <t xml:space="preserve">Plant Biology </t>
  </si>
  <si>
    <t>https://onlinelibrary.wiley.com/journal/14388677</t>
  </si>
  <si>
    <t>https://onlinelibrary.wiley.com/doi/abs/10.1111/plb.13322</t>
  </si>
  <si>
    <t>Salicylic acid improves nitrogen fixation, growth, yield and antioxidant defence mechanisms in chickpea genotypes under salt stress</t>
  </si>
  <si>
    <t>Harmanjit Kaur, Sofi J. Hussain, Gursharan Kaur, Peter Poor, Saud Alamri, Manzar H. Siddiqui, M. Iqbal R. Khan</t>
  </si>
  <si>
    <t>https://link.springer.com/journal/344</t>
  </si>
  <si>
    <t>https://link.springer.com/article/10.1007/s00344-022-10592-7</t>
  </si>
  <si>
    <t xml:space="preserve">The beneficial roles of trace and ultratrace elements in plants. </t>
  </si>
  <si>
    <t>Harmanjit Kaur, Harjit Kaur, Harpreet Kaur, Sudhakar Srivastava</t>
  </si>
  <si>
    <t xml:space="preserve">Plant Growth Regulation </t>
  </si>
  <si>
    <t>https://link.springer.com/journal/10725</t>
  </si>
  <si>
    <t>https://link.springer.com/article/10.1007/s10725-022-00837-6</t>
  </si>
  <si>
    <t>Gibberellic acid alleviates cadmium induced seed germination inhibition through modulation of carbohydrate metabolism and antioxidant capacity in mung bean seedlings</t>
  </si>
  <si>
    <t>Harmanjit Kaur, Faroza Nazir, Sofi Javed Hussain, Rupinder Kaur, Ashish Rajurkar, Sarika Kumari, Manzer H. Siddiqui, Moksh Mahajan, Sayeda Khatoon and M. Iqbal R. Khan</t>
  </si>
  <si>
    <t xml:space="preserve">Sustainability </t>
  </si>
  <si>
    <t xml:space="preserve">2071-1050 </t>
  </si>
  <si>
    <t>https://www.mdpi.com/journal/sustainability</t>
  </si>
  <si>
    <t>https://www.mdpi.com/2071-1050/15/4/3790</t>
  </si>
  <si>
    <t>Sarika Kumari, Harmanjit Kaur, Ayushi Jain, Sofi. J. Hussain, Manzer H. Siddiqui and M. Iqbal R. Khan</t>
  </si>
  <si>
    <t xml:space="preserve">South African Journal of Botany </t>
  </si>
  <si>
    <t>1727-9321</t>
  </si>
  <si>
    <t>https://www.sciencedirect.com/journal/south-african-journal-of-botany/about/insights</t>
  </si>
  <si>
    <t>https://www.sciencedirect.com/science/article/abs/pii/S0254629923004015</t>
  </si>
  <si>
    <t>Prospects of phosphate solubilizing microorganisms in sustainable agriculture</t>
  </si>
  <si>
    <t xml:space="preserve">Harmanjit Kaur, Rakeeb Ahmad Mir, Sofi Javed Hussain, Bhairav Prasad, Pankaj Kumar, Becky N Aloo, Chandra Mohan Sharma, Ramesh Chandra Dubey </t>
  </si>
  <si>
    <t>World Journal of Microbiology and Biotechnology</t>
  </si>
  <si>
    <t>1573-0972</t>
  </si>
  <si>
    <t>https://link.springer.com/journal/11274</t>
  </si>
  <si>
    <t>https://link.springer.com/article/10.1007/s11274-024-04086-9</t>
  </si>
  <si>
    <t>Energy and nutrient recovery from agro-wastes: Rethinking their potential possibilities</t>
  </si>
  <si>
    <t>Vaish B, Srivastava V, Singh PK, Singh P, &amp; Singh RP</t>
  </si>
  <si>
    <t>Environmental Engineering Research</t>
  </si>
  <si>
    <t>1226-1025</t>
  </si>
  <si>
    <t>https://www.eeer.org/</t>
  </si>
  <si>
    <t>https://doi.org/10.4491/eer.2019.269</t>
  </si>
  <si>
    <t>Analysis and advanced characterization of municipal solid waste vermicompost maturity for a green environment</t>
  </si>
  <si>
    <t>Srivastava V, Goel G, Thakur VK, Singh RP, de Araujo ASF &amp; Singh P</t>
  </si>
  <si>
    <t> 0301-4797</t>
  </si>
  <si>
    <t>https://doi.org/10.1016/j.jenvman.2019.109914</t>
  </si>
  <si>
    <t>An insight to Municipal Solid Waste Management of Varanasi city, India and appraisal of vermitechnology as its efficient management approach</t>
  </si>
  <si>
    <t>Srivastava V, Vaish B, Singh RP, &amp; Singh P</t>
  </si>
  <si>
    <t>https://doi.org/10.1007/s10661-020-8135-3</t>
  </si>
  <si>
    <t>Potential risk assessment of soil salinity to agroecosystem sustainability: current status and management strategies</t>
  </si>
  <si>
    <t>Sahab S, Suhani I, Srivastava V, Chauhan PS, Singh RP, Prasad V</t>
  </si>
  <si>
    <t>https://doi.org/10.1016/j.scitotenv.2020.144164</t>
  </si>
  <si>
    <t>Metabarcoding analysis of the bacterial succession during vermicomposting by the earthworm Eisenia fetida on municipal solid waste</t>
  </si>
  <si>
    <t>Srivastava V, Squartini A, Masi A, Singh RP, and Sarkar A</t>
  </si>
  <si>
    <t>0048-9698</t>
  </si>
  <si>
    <t xml:space="preserve">https://doi.org/10.1016/j.scitotenv.2020.144389 </t>
  </si>
  <si>
    <t>Impact of Cadmium Pollution on food safety and human health</t>
  </si>
  <si>
    <t>Suhani I, Sahab S, Srivastava V, Singh RP</t>
  </si>
  <si>
    <t>Current Opinion in Toxicology</t>
  </si>
  <si>
    <t>2468-2934</t>
  </si>
  <si>
    <t>https://www.sciencedirect.com/journal/current-opinion-in-toxicology</t>
  </si>
  <si>
    <t>https://doi.org/10.1016/j.cotox.2021.04.004</t>
  </si>
  <si>
    <t>Antidrug Resistance in the Indian Ambient Waters of Ahmedabad during the COVID-19 Pandemic</t>
  </si>
  <si>
    <t>Kumar M, Dhangar K, Thakur AK, Ram B, Chaminda T, Sharma P, Kumar A, Raval N, Srivastava V, Rinklbe J, Kuroda K, Sonne C, Barcelo D.</t>
  </si>
  <si>
    <t xml:space="preserve">Journal of Hazardous Materials </t>
  </si>
  <si>
    <t>https://doi.org/10.1016/j.jhazmat.2021.126125</t>
  </si>
  <si>
    <t>Wastewater surveillance-based city zonation for effective COVID-19 pandemic preparedness powered by early warning: A perspectives of temporal variations in SARS-CoV-2-RNA in Ahmedabad, India</t>
  </si>
  <si>
    <t>Kumar M, Joshi M, Shah AV, Srivastava V, Dave S</t>
  </si>
  <si>
    <t xml:space="preserve">https://doi.org/10.1016/j.scitotenv.2021.148367 </t>
  </si>
  <si>
    <t>Reflections of COVID-19 cases in the wastewater loading of SARS-CoV-2 RNA: A case of three major cities of Gujarat, India</t>
  </si>
  <si>
    <t>Srivastava, V., Gupta, S., Patel, A. K., Joshi, M., &amp; Kumar, M.</t>
  </si>
  <si>
    <t>Case Studies in Chemical and Environmental Engineering</t>
  </si>
  <si>
    <t>2666-0164</t>
  </si>
  <si>
    <t>https://www.sciencedirect.com/journal/case-studies-in-chemical-and-environmental-engineering</t>
  </si>
  <si>
    <t xml:space="preserve">https://doi.org/10.1016/j.cscee.2021.100115 </t>
  </si>
  <si>
    <t>Imprints of Lockdown and Treatment Processes on the Wastewater Surveillance of SARS-CoV-2: A Curious Case of Fourteen Plants in Northern India</t>
  </si>
  <si>
    <t>Arora S, Nag A, Rajpal A, Tyagi VK, Tiwari SB, Sethi J, Sutaria D, Rajvanshi J, Saxena S, Shrivastava SK, Srivastava V, et al.</t>
  </si>
  <si>
    <t>Water</t>
  </si>
  <si>
    <t> 2073-4441</t>
  </si>
  <si>
    <t>https://www.mdpi.com/journal/water</t>
  </si>
  <si>
    <t xml:space="preserve">https://doi.org/10.3390/w13162265  </t>
  </si>
  <si>
    <t>Spectre of SARS-CoV-2 in the Ambient Urban Waters of Ahmedabad and Guwahati: A Tale of Two Indian Cities.</t>
  </si>
  <si>
    <t xml:space="preserve">Kumar M, Srivastava V, et al. </t>
  </si>
  <si>
    <t>1096-0953</t>
  </si>
  <si>
    <t>https://doi.org/10.1016/j.envres.2021.112067</t>
  </si>
  <si>
    <t>Genetic sequencing detected the SARS-CoV-2 delta variant in wastewater a month prior to the first COVID-19 case in Ahmedabad (India)</t>
  </si>
  <si>
    <t>Joshi M, Kumar M, Srivastava V, et al.</t>
  </si>
  <si>
    <t>https://www.sciencedirect.com/journal/environmental-pollution</t>
  </si>
  <si>
    <t xml:space="preserve">https://doi.org/10.1016/j.envpol.2022.119757 </t>
  </si>
  <si>
    <t>Performance evaluation of vertical constructed wetland units with hydraulic retention time as a variable operating factor</t>
  </si>
  <si>
    <t xml:space="preserve">Minakshi D, Sharma PK, Rani A, Malaviya P, Srivastava V, et al. </t>
  </si>
  <si>
    <t>https://www.sciencedirect.com/journal/groundwater-for-sustainable-development</t>
  </si>
  <si>
    <t xml:space="preserve">https://doi.org/10.1016/j.gsd.2022.100834 </t>
  </si>
  <si>
    <t xml:space="preserve">Transcriptomic analysis reveals global and temporal transcription changes during Candida glabrata adaptation to an oxidative environment. </t>
  </si>
  <si>
    <t>Sethiya, P., Rai, M. N., Rai, R., Parsania, C., Tan, K., &amp; Wong, K. H</t>
  </si>
  <si>
    <t>Fungal Biology</t>
  </si>
  <si>
    <t>1878-6146</t>
  </si>
  <si>
    <t>https://www.sciencedirect.com/journal/fungal-biology</t>
  </si>
  <si>
    <t>https://www.sciencedirect.com/science/article/abs/pii/S1878614619301795</t>
  </si>
  <si>
    <t>Genome sequencing and functional characterization of Xanthomonas cucurbitae, the causal agent of bacterial spot disease of cucurbits. </t>
  </si>
  <si>
    <t>Rai, R., Pasion, J., Majumdar, T., Green, C. E., &amp; Hind, S. R</t>
  </si>
  <si>
    <t>Phytopathology</t>
  </si>
  <si>
    <t>https://apsjournals.apsnet.org/journal/phyto</t>
  </si>
  <si>
    <t>https://apsjournals.apsnet.org/doi/10.1094/PHYTO-06-20-0228-R</t>
  </si>
  <si>
    <t>Mapping the mutual transcriptional responses during Candida albicans and human macrophage interactions by dual RNA-sequencing. </t>
  </si>
  <si>
    <t xml:space="preserve">Rai, M. N., Parsania, C., &amp; Rai, R. </t>
  </si>
  <si>
    <t>0882-4010</t>
  </si>
  <si>
    <t>https://www.sciencedirect.com/journal/microbial-pathogenesis</t>
  </si>
  <si>
    <t>https://pubmed.ncbi.nlm.nih.gov/36343882/</t>
  </si>
  <si>
    <t>Transcriptome analysis reveals a common adaptive transcriptional response of Candida glabrata to diverse environmental stresses. </t>
  </si>
  <si>
    <t xml:space="preserve">Rai, M. N., Rai, R., Sethiya, P., &amp; Parsania, C. </t>
  </si>
  <si>
    <t>Research in Microbiology</t>
  </si>
  <si>
    <t>0923-2508</t>
  </si>
  <si>
    <t>https://www.sciencedirect.com/journal/research-in-microbiology</t>
  </si>
  <si>
    <t>https://www.sciencedirect.com/science/article/pii/S0923250823000487</t>
  </si>
  <si>
    <t>Partial defoliation of Brachypodium distachyon plants grown in petri dishes under low light increases P and other nutrient levels concomitantly with transcriptional changes in the roots</t>
  </si>
  <si>
    <t xml:space="preserve">Wang W, Singh SK, Li X, Sun H, Yang Y, Jiang M, Zi H, Liu R, Zhang H, Chu Z </t>
  </si>
  <si>
    <t>PeerJ</t>
  </si>
  <si>
    <t>https://peerj.com/articles/7102/</t>
  </si>
  <si>
    <t xml:space="preserve">Rhizobacterium-derived diacetyl modulates plant immunity in a phosphate-dependent manner. </t>
  </si>
  <si>
    <t>Morcillo RJ, Singh SK, He D, An G, Vilchez JI, Tang K, Yuan F, Sun Y, Shao C, Zhang S, Yang Y, Liu X, Dang Y, Wang W, Gao J, Huang W, Lei M, Song CP, Zhu JK, Macho AP, Pare PW, Zhang H</t>
  </si>
  <si>
    <t>1460-2075</t>
  </si>
  <si>
    <t>https://www.embopress.org/journal/14602075</t>
  </si>
  <si>
    <t>https://www.embopress.org/doi/full/10.15252/embj.2019102602</t>
  </si>
  <si>
    <t xml:space="preserve">Bacteria-derived diacetyl enhances Arabidopsis phosphate starvation responses partially through the DELLA-dependent gibberellin signaling pathway. </t>
  </si>
  <si>
    <t xml:space="preserve">Morcillo RJL, Singh SK, He D, Vílchez JI, Kaushal R, Wang W, Huang W, Paré PW, Zhang H </t>
  </si>
  <si>
    <t xml:space="preserve">Plant Signaling &amp; Behavior </t>
  </si>
  <si>
    <t>https://www.tandfonline.com/journals/kpsb20</t>
  </si>
  <si>
    <t>https://www.tandfonline.com/doi/full/10.1080/15592324.2020.1740872</t>
  </si>
  <si>
    <t xml:space="preserve">Blast resistance gene Pi54 over-expressed in rice to understand its cellular and sub-cellular localization and response to different pathogens. </t>
  </si>
  <si>
    <t xml:space="preserve">Singh J, Gupta SK, Devanna BN, Singh S, Upadhyay A, Sharma TR </t>
  </si>
  <si>
    <t>https://www.nature.com/articles/s41598-020-59027-x</t>
  </si>
  <si>
    <t xml:space="preserve">Dicer-like proteins influence Arabidopsis root microbiota independent of RNA-directed DNA methylation. </t>
  </si>
  <si>
    <t>Microbiome</t>
  </si>
  <si>
    <t>2049-2618</t>
  </si>
  <si>
    <t>https://microbiomejournal.biomedcentral.com/</t>
  </si>
  <si>
    <t>https://microbiomejournal.biomedcentral.com/articles/10.1186/s40168-020-00966-y</t>
  </si>
  <si>
    <t xml:space="preserve">Plant latent defense response to microbial non-pathogenic factors antagonizes compatibility. </t>
  </si>
  <si>
    <t xml:space="preserve">Yang Y, Chen S, Wu X, Peng L, Vílchez JI, Kaushal R, Liu X, Singh SK, He D, Yuan F, Lv S, Morcillo RJL, Wang W, Huang W, Lei M, Zhu JK, Paré PW, Zhang H </t>
  </si>
  <si>
    <t>National Science Review</t>
  </si>
  <si>
    <t>2095-5138</t>
  </si>
  <si>
    <t>https://academic.oup.com/nsr</t>
  </si>
  <si>
    <t>https://academic.oup.com/nsr/article/9/8/nwac109/6605286</t>
  </si>
  <si>
    <t xml:space="preserve">Singh SK, Wu X, Shao C, Zhang H </t>
  </si>
  <si>
    <t xml:space="preserve">Stress Biology </t>
  </si>
  <si>
    <t>2731-0450</t>
  </si>
  <si>
    <t>https://link.springer.com/journal/44154</t>
  </si>
  <si>
    <t>https://link.springer.com/article/10.1007/s44154-021-00027-w</t>
  </si>
  <si>
    <t>Bacterial diacetyl suppresses abiotic stress‐induced senescence in Arabidopsis</t>
  </si>
  <si>
    <t>Singh SK, Sun Y, Yang Y, Zuo Z, Wu X, Shao C, Peng L, Paré PW, Zhang H</t>
  </si>
  <si>
    <t>1744-7909</t>
  </si>
  <si>
    <t>https://onlinelibrary.wiley.com/journal/17447909</t>
  </si>
  <si>
    <t>https://onlinelibrary.wiley.com/doi/full/10.1111/jipb.13260#</t>
  </si>
  <si>
    <t>Genetic diversity and population structure of critically endangered Dactylorhiza hatagirea (D. Don) Soo from North-Western Himalayas and implications for conservation.</t>
  </si>
  <si>
    <t xml:space="preserve">Sharma S, Chhabra M, Singh SK, Parmar R, Kapila RK </t>
  </si>
  <si>
    <t>https://www.nature.com/articles/s41598-022-15742-1</t>
  </si>
  <si>
    <t xml:space="preserve">Dysfunction of histone demethylase IBM1 in Arabidopsis causes autoimmunity and reshapes the root microbiome. </t>
  </si>
  <si>
    <t xml:space="preserve">Lv S, Yang Y, Yu G, Peng L, Zheng S, Singh SK, Vilchez JI, Kaushal R, Zi H, Yi D, Wang Y, Luo S, Wu X, Zuo Z, Huang W, Liu R, Du J, Macho AP, Tang K, Zhang H </t>
  </si>
  <si>
    <t>The ISME Journal </t>
  </si>
  <si>
    <t>1751-7370</t>
  </si>
  <si>
    <t>https://www.nature.com/ismej/</t>
  </si>
  <si>
    <t>https://www.nature.com/articles/s41396-022-01297-6</t>
  </si>
  <si>
    <t>Flavonoid-attracted Aeromonas sp. from the Arabidopsis root microbiome enhances plant dehydration resistance.</t>
  </si>
  <si>
    <t xml:space="preserve">He D, Singh SK, Peng L, Kaushal R, Vilchez JI, Shao C, Wu X, Zheng S, Morcillo RJL, Pare PW, Zhang H </t>
  </si>
  <si>
    <t>https://www.nature.com/articles/s41396-022-01288-7</t>
  </si>
  <si>
    <t xml:space="preserve">Rhizospheric microbial consortium of Lilium lancifolium Thunb. causes lily root rot under continuous cropping system. </t>
  </si>
  <si>
    <t xml:space="preserve">Dai L, Singh SK, Gong H, Tang Y, Peng Z, Zhang J, Wu D, Zhang H and He D </t>
  </si>
  <si>
    <t>https://www.frontiersin.org/journals/microbiology/articles/10.3389/fmicb.2022.981615/full</t>
  </si>
  <si>
    <t>Ethnobotanical Survey of Wild Edible Plants of Leh District, Ladakh.</t>
  </si>
  <si>
    <t>Angmo D, Puri R, Mehta M,  Devi G.</t>
  </si>
  <si>
    <t>Defence Life Science Journal</t>
  </si>
  <si>
    <t> 2456-0537</t>
  </si>
  <si>
    <t>Ethnobotanical Survey of Wild Edible Plants of Leh District, Ladakh | Defence Life Science Journal (drdo.gov.in)</t>
  </si>
  <si>
    <t>https://doi.org/10.14429/dlsj.7.18012</t>
  </si>
  <si>
    <t>In Vivo Antidiabetic Activity and GCMS Analysis of Ethanolic Extracts of Rabdosia Rugosa (Wal ex Benth) H Hara.</t>
  </si>
  <si>
    <t xml:space="preserve">Mehta, M., Puri, R., Devi, G., Angmo, D., Boora, P., &amp; Rani, S. </t>
  </si>
  <si>
    <t> 2456-0538</t>
  </si>
  <si>
    <t>In Vivo Antidiabetic Activity and GCMS Analysis of Ethanolic Extracts of Rabdosia Rugosa (Wal ex Benth) H Hara | Defence Life Science Journal (drdo.gov.in)</t>
  </si>
  <si>
    <t>https://doi.org/10.14429/dlsj.8.18893</t>
  </si>
  <si>
    <t>GCMS Analysis In Vitro Antioxidant and Antidiabetic Activity of Oxyria digyna (L.) Hill</t>
  </si>
  <si>
    <t>Angmo, D., Puri, R., Mehta, M., Devi, G., Rani, S., &amp; Boora, P</t>
  </si>
  <si>
    <t>GCMS Analysis In Vitro Antioxidant and Antidiabetic Activity of Oxyria digyna (L.) Hill | Defence Life Science Journal (drdo.gov.in)</t>
  </si>
  <si>
    <t>https://doi.org/10.14429/dlsj.8.18965</t>
  </si>
  <si>
    <t>Phytochemical Screening, In Vitro Antidiabetic and Antioxidant Activity of Rabdosia rugosa (Wall. ex Benth.) H. Hara Extract from Kinnaur District, Himachal Pradesh</t>
  </si>
  <si>
    <t>Mehta, M., Puri, R., Angmo, D., &amp; Devi, G</t>
  </si>
  <si>
    <t>Phytochemical Screening, In Vitro Antidiabetic and Antioxidant Activity of Rabdosia rugosa (Wall. ex Benth.) H. Hara Extract from Kinnaur District, Himachal Pradesh | Defence Life Science Journal (drdo.gov.in)</t>
  </si>
  <si>
    <t>https://doi.org/10.14429/dlsj.8.18140</t>
  </si>
  <si>
    <t>Exploring the efficacy of ethnomedicinal plants of Himalayan region against the malaria parasite</t>
  </si>
  <si>
    <t>Devi, G., Gorki, V., Walter, N.S., Sivangula, S., Sobhia, M.E., Jachak, S., Puri, R., Kaur, S</t>
  </si>
  <si>
    <t>https://www.sciencedirect.com/science/article/abs/pii/S0378874123012643?via%3Dihub</t>
  </si>
  <si>
    <t>https://doi.org/10.1016/j.jep.2023.117394</t>
  </si>
  <si>
    <t>Carbohydrates and polyphenolics of extracts from genetically altered plant acts as catalysts for in vitro synthesis of silver nanoparticle</t>
  </si>
  <si>
    <t>Abhishek Kumar, Aaram A Kumar, Aditya P Nayak, Priyanka Mishra, Madhusmita Panigrahy, Pratap K Sahoo, Kishore CS Panigrahi</t>
  </si>
  <si>
    <t>Journal of Biosciences</t>
  </si>
  <si>
    <t>0973-7138</t>
  </si>
  <si>
    <t>https://link.springer.com/journal/12038</t>
  </si>
  <si>
    <t>https://doi.org/10.1007/s12038-018-9826-6</t>
  </si>
  <si>
    <t>Natural variation in adventitious rooting in the alpine perennial Arabis alpina</t>
  </si>
  <si>
    <t>Priyanka Mishra, Adrian Roggen, Karin Ljung, Maria Albani</t>
  </si>
  <si>
    <t>https://www.mdpi.com/journal/plants</t>
  </si>
  <si>
    <t>https://doi.org/10.3390/plants9020184</t>
  </si>
  <si>
    <t>Vernalization shapes shoot architecture and ensures the maintenance of dormant buds in the perennial Arabis alpina</t>
  </si>
  <si>
    <t>Alice Vayssieres, Priyanka Mishra, Adrian Roggen, Ulla Neumann, Karin Ljung, Maria Albani</t>
  </si>
  <si>
    <t>New Phytologist</t>
  </si>
  <si>
    <t>1469-8137</t>
  </si>
  <si>
    <t>https://nph.onlinelibrary.wiley.com/journal/14698137</t>
  </si>
  <si>
    <t>https://doi.org/10.1111/nph.16470</t>
  </si>
  <si>
    <t xml:space="preserve">Design and Development of a Modular Hydroponic Tower with Topology Optimization </t>
  </si>
  <si>
    <t>Kushal Patel, Dhruv Chauhan, Priyanka Mishra, Jagat Jyoti Rath, Kuldeep K Saxena, K. S. Rajendra Prasad, Din Bandhu</t>
  </si>
  <si>
    <t>International Journal on Interactive Design and Manufacturing</t>
  </si>
  <si>
    <t>1955-2505</t>
  </si>
  <si>
    <t>https://link.springer.com/journal/12008</t>
  </si>
  <si>
    <t>https://doi.org/10.1007/s12008-024-02052-1</t>
  </si>
  <si>
    <t xml:space="preserve">1664-302X </t>
  </si>
  <si>
    <t>Dengue NS5 modulates expression of miR‐590 to regulate Ubiquitin specific peptidase 42 in human microglia</t>
  </si>
  <si>
    <t>Ritu Mishra, Vikas Sood, Akhil C. Banerjea</t>
  </si>
  <si>
    <t xml:space="preserve">FASEB Bioadvances </t>
  </si>
  <si>
    <t>  2573-9832.</t>
  </si>
  <si>
    <t>https://faseb.onlinelibrary.wiley.com/journal/25739832</t>
  </si>
  <si>
    <t>https://www.ncbi.nlm.nih.gov/pmc/articles/PMC6996368/</t>
  </si>
  <si>
    <t>Dengue Hemorrhagic Fever: A Job done via Exosomes?</t>
  </si>
  <si>
    <t>Ritu Mishra, Sneh Lata, Amjad Ali, Akhil C. Banerjea</t>
  </si>
  <si>
    <t>  2222-1751.</t>
  </si>
  <si>
    <t>https://www.tandfonline.com/journals/temi20</t>
  </si>
  <si>
    <t>https://www.ncbi.nlm.nih.gov/pmc/articles/PMC6853225/</t>
  </si>
  <si>
    <t>HIV-1 Nef promotes ubiquitination and proteasomal degradation of p53 tumor suppressor protein by using E6AP.</t>
  </si>
  <si>
    <t>Amjad Ali, Sabihur Rahman Farooqui, Jagdish Rai, Jyotsna Singh, Vivek Kumar, Ritu Mishra, Akhil Chandra Banerjea</t>
  </si>
  <si>
    <t>Biochemical and Biophysical Research Communications (BBRC)</t>
  </si>
  <si>
    <t>0006-291X.</t>
  </si>
  <si>
    <t>https://www.sciencedirect.com/journal/biochemical-and-biophysical-research-communications</t>
  </si>
  <si>
    <t>https://pubmed.ncbi.nlm.nih.gov/32819562/</t>
  </si>
  <si>
    <t>Dengue Virus Degrades USP33/ATF3 axis via Extracellular vesicles to Activate Human Microglia</t>
  </si>
  <si>
    <t>Ritu Mishra, Anismrita Lahon, Akhil C. Banerjea</t>
  </si>
  <si>
    <t>Journal of Imunology</t>
  </si>
  <si>
    <t xml:space="preserve">0022-1767 </t>
  </si>
  <si>
    <t>https://journals.aai.org/jimmunol</t>
  </si>
  <si>
    <t>https://pubmed.ncbi.nlm.nih.gov/32848034/</t>
  </si>
  <si>
    <t>Neurological Damage By Coronaviruses: A Catastrophe In The Queue!</t>
  </si>
  <si>
    <t>Ritu Mishra, Akhil C. banerjea</t>
  </si>
  <si>
    <t>https://www.frontiersin.org/journals/immunology</t>
  </si>
  <si>
    <t>https://pubmed.ncbi.nlm.nih.gov/33013930/</t>
  </si>
  <si>
    <t>SARS-CoV-2 Spike Targets USP33-IRF9 Axis via Exosomal miR-148a to Activate Human Microglia</t>
  </si>
  <si>
    <t>https://pubmed.ncbi.nlm.nih.gov/33936086/</t>
  </si>
  <si>
    <t>HIV-1 Tat: An update on transcriptional and non-transcriptional functions.</t>
  </si>
  <si>
    <t>Amjad Ali, Ritu Mishra, Harsimrut Kaur, Akhil Chandra Banerjea</t>
  </si>
  <si>
    <t>https://www.sciencedirect.com/journal/biochimie</t>
  </si>
  <si>
    <t>https://pubmed.ncbi.nlm.nih.gov/34242726/</t>
  </si>
  <si>
    <t>Where all the roads meet? A crossover perspective on host factors regulating SARS-CoV-2 infection</t>
  </si>
  <si>
    <t>Sneh Lata*, Ritu Mishra*, Ravi P.Arya, Pooja Arora , Anismrita Lahon , Akhil C.Banerjea, V. Sood</t>
  </si>
  <si>
    <t xml:space="preserve">Journal of Molecular Biology </t>
  </si>
  <si>
    <t>1089-8638</t>
  </si>
  <si>
    <t>https://www.sciencedirect.com/journal/journal-of-molecular-biology</t>
  </si>
  <si>
    <t>https://pubmed.ncbi.nlm.nih.gov/34914966/#:~:text=Additionally%2C%20viral%20interactome%20of%20these,role%20in%20virus%2Dhost%20interactions.</t>
  </si>
  <si>
    <t>Host AKT-mediated phosphorylation of HIV-1 accessory protein Vif potentiates infectivity via enhanced degradation of the restriction factor APOBEC3G</t>
  </si>
  <si>
    <t>Rameez Raja, Chenyao Wang, Ritu Mishra, Arundhoti Das, Amjad Ali, Akhil C Banerjea.</t>
  </si>
  <si>
    <t xml:space="preserve">0021-9258 </t>
  </si>
  <si>
    <t>https://www.jbc.org/content/about</t>
  </si>
  <si>
    <t>https://pubmed.ncbi.nlm.nih.gov/35259395/</t>
  </si>
  <si>
    <t>JEV infection increases USP42 to stabilize TRIM21 and OAS1 for neuroinflammatory and anti-viral response in human microglia.</t>
  </si>
  <si>
    <t>Ritu Mishra, Kanhaiya Lal Kumawat, Anirban Basu, Akhil C. Banerjea</t>
  </si>
  <si>
    <t>Virology Journal</t>
  </si>
  <si>
    <t>0042-6822</t>
  </si>
  <si>
    <t>https://www.sciencedirect.com/journal/virology</t>
  </si>
  <si>
    <t>https://www.ncbi.nlm.nih.gov/gene/4938#:~:text=Japanese%20Encephalitis%20Virus%20infection%20increases,%2DCoV%2D2%20restriction%20factor.</t>
  </si>
  <si>
    <t>Expanding knowledge on Russula alatoreticula, a novel mushroom from tribal cuisine, with chemical and pharmaceutical relevance</t>
  </si>
  <si>
    <t>Khatua S, Chandra S, Acharya K</t>
  </si>
  <si>
    <t>Cytotechnology</t>
  </si>
  <si>
    <t>0920-9069</t>
  </si>
  <si>
    <t>https://link.springer.com/journal/10616</t>
  </si>
  <si>
    <t>https://doi.org/10.1007/s10616-018-0280-y</t>
  </si>
  <si>
    <t>Alkali treated antioxidative crude polysaccharide from Russula alatoreticula potentiates murine macrophages by tunning TLR/NF-κB pathway</t>
  </si>
  <si>
    <t>Scientific Reports - Nature</t>
  </si>
  <si>
    <t>https://doi.org/10.1038/s41598-018-37998-2</t>
  </si>
  <si>
    <t>Green synthesis of cadmium oxide decorated reduced graphene oxide nanocomposites and its electrical and antibacterial properties</t>
  </si>
  <si>
    <t>Sadhukhan S, Ghosh T, Roy I, Bhattacharyya A, Rana D, Saha R, Chattopadhyay S, Khatua S, Acharya K, Chattopadhyay D</t>
  </si>
  <si>
    <t xml:space="preserve">Materials Science and Engineering C </t>
  </si>
  <si>
    <t>0928-4931</t>
  </si>
  <si>
    <t>https://www.sciencedirect.com/journal/materials-science-and-engineering-c</t>
  </si>
  <si>
    <t>https://doi.org/10.1016/j.msec.2019.01.128</t>
  </si>
  <si>
    <t>Antioxidant properties and metabolites profiling of polyphenol rich fraction from a folk mushroom, Macrocybe lobayensis, using different extractant</t>
  </si>
  <si>
    <t>Khatua S, Ghosh S, Acharya K</t>
  </si>
  <si>
    <t xml:space="preserve">International Journal of Research in Pharmaceutical Sciences </t>
  </si>
  <si>
    <t>0975-7538</t>
  </si>
  <si>
    <t>https://ijrps.com/home</t>
  </si>
  <si>
    <t>https://doi.org/10.26452/ijrps.v10i1.1877</t>
  </si>
  <si>
    <t>A green approach for the synthesis of antimicrobial bio-surfactant silver nanoparticles by using a fern</t>
  </si>
  <si>
    <t>Digest Journal of Nanomaterials and Biostructures</t>
  </si>
  <si>
    <t>1842-3582</t>
  </si>
  <si>
    <t>https://chalcogen.ro/index.php/journals/digest-journal-of-nanomaterials-and-biostructures</t>
  </si>
  <si>
    <t>chrome-extension://efaidnbmnnnibpcajpcglclefindmkaj/https://www.chalcogen.ro/479_ChatterjeeA.pdf</t>
  </si>
  <si>
    <t>Green synthesis of silver nanoparticles using mangrove fruit polysaccharide for bacterial growth inhibition</t>
  </si>
  <si>
    <t>Maity GN, Sarkar J, Khatua S, Mandal S, Acharya K</t>
  </si>
  <si>
    <t>Asian Journal of Pharmaceutical and Clinical Research</t>
  </si>
  <si>
    <t>0974-2441</t>
  </si>
  <si>
    <t>https://journals.innovareacademics.in/index.php/ajpcr</t>
  </si>
  <si>
    <t>https://doi.org/10.22159/ajpcr.2019.v12i7.33681</t>
  </si>
  <si>
    <t>Crude polysaccharide from wild mushroom enhances immune response in murine macrophage cells by TLR/NF-κB pathway</t>
  </si>
  <si>
    <t>Ghosh S, Khatua S, Acharya K</t>
  </si>
  <si>
    <t>Journal of Pharmacy and Pharmacology</t>
  </si>
  <si>
    <t>0022-3573</t>
  </si>
  <si>
    <t>https://onlinelibrary.wiley.com/journal/20427158</t>
  </si>
  <si>
    <t xml:space="preserve">https://doi.org/10.1111/jphp.13104 </t>
  </si>
  <si>
    <t>Morphotaxonomy and comparative mycochemical study and antioxidant activity of hydromethanol, infusion and decoction extracts from Russula brevipes Peck</t>
  </si>
  <si>
    <t>Sharma YP, Sharma R, Khatua S, Acharya K</t>
  </si>
  <si>
    <t xml:space="preserve">Indian Phytopathology </t>
  </si>
  <si>
    <t>0367-973X</t>
  </si>
  <si>
    <t>https://link.springer.com/journal/42360</t>
  </si>
  <si>
    <t xml:space="preserve">https://doi.org/10.1007/s42360-019-00173-2 </t>
  </si>
  <si>
    <t>Synthesis of RGO/NiO nanocomposites adopting a green approach and its photocatalytic and antibacterial properties</t>
  </si>
  <si>
    <t>Sadhukhan S, Bhattacharyya A, Rana D, Ghosh TK, Orasugh JT, Khatua S, Acharya K, Chattopadhyay D</t>
  </si>
  <si>
    <t xml:space="preserve">Materials Chemistry and Physics </t>
  </si>
  <si>
    <t>https://www.sciencedirect.com/journal/materials-chemistry-and-physics</t>
  </si>
  <si>
    <t xml:space="preserve">https://doi.org/10.1016/j.matchemphys.2020.122906 </t>
  </si>
  <si>
    <t>Polysaccharide capped antibacterial silver nanoparticles synthesis using green chemistry</t>
  </si>
  <si>
    <t>Acharya K, Sarkar J, Maity GN, Khatua S, Mandal S</t>
  </si>
  <si>
    <t>International Journal of Nano and Biomaterials</t>
  </si>
  <si>
    <t>1752-8933</t>
  </si>
  <si>
    <t>https://www.inderscience.com/jhome.php?jcode=ijnbm</t>
  </si>
  <si>
    <t xml:space="preserve">https://doi.org/10.1504/IJNBM.2020.107417 </t>
  </si>
  <si>
    <t>Biogenic silver nanoparticle for apoptotic activity; insights from experimental and theoretical studies</t>
  </si>
  <si>
    <t>Dutta T, Chattopadhyay AP, Ghosh NN, Khatua S, Acharya K, Kundu S, Mitra D, Das M</t>
  </si>
  <si>
    <t xml:space="preserve">Chemical Papers </t>
  </si>
  <si>
    <t>0366-6352</t>
  </si>
  <si>
    <t xml:space="preserve">https://doi.org/10.1007/s11696-020-01216-z </t>
  </si>
  <si>
    <t>Executing a Series of Zinc(II) Complexes of Homologous Schiff Base Ligands for a Comparative Analysis on Hydrolytic, Antioxidant, and Antibacterial Activities</t>
  </si>
  <si>
    <t>Chowdhury T, Dasgupta S, Khatua S, Acharya K, Das D</t>
  </si>
  <si>
    <t xml:space="preserve">ACS Applied Bio Materials </t>
  </si>
  <si>
    <t>https://pubs.acs.org/journal/aabmcb</t>
  </si>
  <si>
    <t xml:space="preserve">https://doi.org/10.1021/acsabm.0c00372 </t>
  </si>
  <si>
    <t>Antioxidative and antibacterial ethanol extract from a traditional myco-food, Russula senecis, suppresses Hep3B proliferation by regulating ROS-driven intrinsic mitochondrial pathway</t>
  </si>
  <si>
    <t xml:space="preserve">Biointerface Research in Applied Chemistry </t>
  </si>
  <si>
    <t>https://biointerfaceresearch.com/</t>
  </si>
  <si>
    <t xml:space="preserve">https://doi.org/10.33263/BRIAC114.1120211220 </t>
  </si>
  <si>
    <t>Structural features and antioxidant activity of a new galactoglucan from edible mushroom Pleurotus djamor</t>
  </si>
  <si>
    <t>Maity GN, Maity P, Khatua S, Acharya K, Dalai S, Mondal S</t>
  </si>
  <si>
    <t xml:space="preserve">International Journal of Biological Macromolecules </t>
  </si>
  <si>
    <t xml:space="preserve">https://doi.org/10.1016/j.ijbiomac.2020.11.131 </t>
  </si>
  <si>
    <t>Hot alkali extracted antioxidative crude polysaccharide from a novel mushroom enhances immune response via TLR mediated NF-κB activation: A strategy for full utilization of a neglected tribal food</t>
  </si>
  <si>
    <t>Journal of Food Biochemistry</t>
  </si>
  <si>
    <t>0145-8884</t>
  </si>
  <si>
    <t>https://onlinelibrary.wiley.com/journal/jfbc</t>
  </si>
  <si>
    <t xml:space="preserve">https://doi.org/10.1111/jfbc.13594 </t>
  </si>
  <si>
    <t>Crude polysaccharide from the milky mushroom, Calocybe indica modulates innate immunity of macrophage cells by triggering the MyD88-dependent TLR4/NF-κB pathway</t>
  </si>
  <si>
    <t>Ghosh S, Khatua S, Dasgupta A, Acharya K</t>
  </si>
  <si>
    <t xml:space="preserve">https://doi.org/10.1093/jpp/rgaa020 </t>
  </si>
  <si>
    <t>Crude polysaccharides from Russula senecis (Agaricomycetes): Characterization, antioxidant activity and immune-enhancing property</t>
  </si>
  <si>
    <t xml:space="preserve">International Journal of Medicinal Mushrooms </t>
  </si>
  <si>
    <t>1521-9437</t>
  </si>
  <si>
    <t>https://www.begellhouse.com/journals/medicinal-mushrooms.html</t>
  </si>
  <si>
    <t xml:space="preserve">https://doi.org/10.1615/IntJMedMushrooms.2020037158 </t>
  </si>
  <si>
    <t>Beneficial properties of crude polysaccharides from Termitomyces medius of West Bengal to scavenge free radicals as well as boost immunity: A new report</t>
  </si>
  <si>
    <t>Mitra S, Khatua S, Mandal NC, Acharya K</t>
  </si>
  <si>
    <t xml:space="preserve">Research Journal of Pharmacy and Technology </t>
  </si>
  <si>
    <t>https://www.rjptonline.org/</t>
  </si>
  <si>
    <t xml:space="preserve">https://doi.org/10.5958/0974-360X.2021.00193.1 </t>
  </si>
  <si>
    <t>Exploration of nutritional, antioxidative, antibacterial and anticancer status of Russula alatoreticula: towards valorization of a traditionally preferred unique myco-food</t>
  </si>
  <si>
    <t>Khatua S, Sen Gupta S, Ghosh M, Tripathi S, Acharya K</t>
  </si>
  <si>
    <t>Journal of Food Science and Technology</t>
  </si>
  <si>
    <t>0022-1155</t>
  </si>
  <si>
    <t>https://link.springer.com/journal/13197</t>
  </si>
  <si>
    <t xml:space="preserve">https://doi.org/10.1007/s13197-020-04723-9 </t>
  </si>
  <si>
    <t>An untold story of a new myco-resource from tribal cuisine: an ethno-medicinal, taxonomic, antioxidant and immune-potentiating approach</t>
  </si>
  <si>
    <t>Khatua S, Paloi S, Acharya K</t>
  </si>
  <si>
    <t xml:space="preserve">Food and Function </t>
  </si>
  <si>
    <t>2042-6496</t>
  </si>
  <si>
    <t>https://www.rsc.org/journals-books-databases/about-journals/food-function/</t>
  </si>
  <si>
    <t xml:space="preserve">https://doi.org/10.1039/D1FO00533B </t>
  </si>
  <si>
    <t>Exploration of macrofungal wealth of West Bengal in 21st Century</t>
  </si>
  <si>
    <t xml:space="preserve">Journal of Mycopathological Research </t>
  </si>
  <si>
    <t>0971-3719</t>
  </si>
  <si>
    <t>https://imskolkata.org/</t>
  </si>
  <si>
    <t>Understanding immune-modulatory efficacy in vitro</t>
  </si>
  <si>
    <t>Khatua S, Simal-Gandara J, Acharya K</t>
  </si>
  <si>
    <t xml:space="preserve">https://doi.org/10.1016/j.cbi.2021.109776 </t>
  </si>
  <si>
    <t xml:space="preserve">https://doi.org/10.36460/Kavaka/58/1/2022/15-25 </t>
  </si>
  <si>
    <t>Mycochemical composition and antioxidant activity of Flammulina velutipes: A comparative study on hydromethanol, decoction and infusion extracts</t>
  </si>
  <si>
    <t>Sharma R, Khatua S, Acharya K, Sharma YP</t>
  </si>
  <si>
    <t xml:space="preserve">https://doi.org/10.1007/s42535-022-00362-x </t>
  </si>
  <si>
    <t>Protein binding studies and antioxidant activities of two mononuclear dioxomolybdenum (VI) complexes with 2-(3-methyl-5-phenyl pyrazol-1-yl) benzthiazole</t>
  </si>
  <si>
    <t>Roy M, Sarkar O, Pramanik NR, Khatua S, Acharya K, Chakrabarti S</t>
  </si>
  <si>
    <t>0095-8972</t>
  </si>
  <si>
    <t xml:space="preserve">https://doi.org/10.1080/00958972.2023.2183359 </t>
  </si>
  <si>
    <t>Updated aspects on α-solanine as a potential anticancer agent: mechanistic insights and future directions</t>
  </si>
  <si>
    <t>Nandi S, Sikder R, Nag A, Khatua S, Sen S, Chakraborty N, Naskar A, Zhakipbekov K, Acharya K, Habtemariam S, Razis AFA, Modu B, Aldahish AA, Calina D, Cho WC, Sharifi-Rad J</t>
  </si>
  <si>
    <t xml:space="preserve">Food Science and Nutrition </t>
  </si>
  <si>
    <t xml:space="preserve"> 2048-7177</t>
  </si>
  <si>
    <t>https://onlinelibrary.wiley.com/journal/20487177</t>
  </si>
  <si>
    <t xml:space="preserve">https://doi.org/10.1002/fsn3.4221 </t>
  </si>
  <si>
    <t>Exploring the human microbiome: the potential future role of next-generation sequencing in disease diagnosis and treatment</t>
  </si>
  <si>
    <t>Malla, M. A., Dubey, A., Kumar, A., Yadav, S., Hashem, A., &amp; Abd_Allah, E. F.</t>
  </si>
  <si>
    <t>Frontiers in Immunology</t>
  </si>
  <si>
    <t>1664-3224</t>
  </si>
  <si>
    <t>Arbuscular mycorrhizal fungi and biochar improves drought tolerance in chickpea</t>
  </si>
  <si>
    <t>Hashem, A., Kumar, A., Al-Dbass, A. M., Alqarawi, A. A., Al-Arjani, A. B. F., Singh, G., ... &amp; Abd_Allah, E. F.</t>
  </si>
  <si>
    <t>Saudi journal of biological sciences</t>
  </si>
  <si>
    <t>1319-562X</t>
  </si>
  <si>
    <t>Taxonomic and functional annotation of termite degraded Butea monosperma (Lam.) Kuntze (flame of the forest).</t>
  </si>
  <si>
    <t>Kumar, A., Vyas, P., Malla, M. A., &amp; Dubey, A</t>
  </si>
  <si>
    <t>1874-2858</t>
  </si>
  <si>
    <t>The Open Microbiology Journal - Home Page</t>
  </si>
  <si>
    <t>Taxonomic and Functional Annotation of Termite Degraded Butea monosperma (Lam.) Kuntze (Flame of the Forest) (openmicrobiologyjournal.com)</t>
  </si>
  <si>
    <t>Soil microbiome: a key player for conservation of soil health under changing climate.</t>
  </si>
  <si>
    <t>Dubey, A., Malla, M. A., Khan, F., Chowdhary, K., Yadav, S., Kumar, A., ... &amp; Khan, M. L.</t>
  </si>
  <si>
    <t>Biodiversity and conservation</t>
  </si>
  <si>
    <t>0960-3115</t>
  </si>
  <si>
    <t>Integrating microbiome network: establishing linkages between plants, microbes and human health.</t>
  </si>
  <si>
    <t>Krishna, S. B., Dubey, A., Malla, M. A., Kothari, R., Upadhyay, C. P., Adam, J. K., &amp; Kumar, A.</t>
  </si>
  <si>
    <t>Open Microbiology Journal</t>
  </si>
  <si>
    <t>Integrating Microbiome Network: Establishing Linkages Between Plants, Microbes and Human Health (openmicrobiologyjournal.com)</t>
  </si>
  <si>
    <t>Tree diversity, biomass and carbon storage in sacred groves of Central India. </t>
  </si>
  <si>
    <t>Dar, J. A., Subashree, K., Raha, D., Kumar, A., Khare, P. K., &amp; Khan, M. L.</t>
  </si>
  <si>
    <t>1614-7499</t>
  </si>
  <si>
    <t>Complete genome sequence of Lactobacillus plantarum strain JDARSH, isolated from sheep milk</t>
  </si>
  <si>
    <t>Patil, A., Dubey, A., Malla, M. A., Disouza, J., Pawar, S., Alqarawi, A. A., ... &amp; Kumar, A.</t>
  </si>
  <si>
    <t>Microbiology Resource Announcements</t>
  </si>
  <si>
    <t>2576-098X</t>
  </si>
  <si>
    <t>Yield, nutritional composition and antioxidant properties of Calocybe indica cultivated on wheat straw basal substrate supplemented with nitrogenous tree leaves.</t>
  </si>
  <si>
    <t>Rathore, H., Sharma, A., Prasad, S., Kumar, A., Sharma, S., &amp; Singh, A.</t>
  </si>
  <si>
    <t>Climate models predict a divergent future for the medicinal tree Boswellia serrata Roxb. in India.</t>
  </si>
  <si>
    <t>Rajpoot, R., Adhikari, D., Verma, S., Saikia, P., Kumar, A., Grant, K. R., ... &amp; Khan, M. L.</t>
  </si>
  <si>
    <t>Global Ecology and Conservation</t>
  </si>
  <si>
    <t>2351-9894</t>
  </si>
  <si>
    <t>Rhizosphere microbiome: Engineering bacterial competitiveness for enhancing crop production</t>
  </si>
  <si>
    <t>Kumar, A., &amp; Dubey, A.</t>
  </si>
  <si>
    <t>With corona outbreak: Nature started hitting the reset button globally.</t>
  </si>
  <si>
    <t>Kumar, A., Malla, M. A., &amp; Dubey, A.</t>
  </si>
  <si>
    <t>Frontiers in public health</t>
  </si>
  <si>
    <t>2296-2565</t>
  </si>
  <si>
    <t>Plants endophytes: unveiling hidden agenda for bioprospecting toward sustainable agriculture. </t>
  </si>
  <si>
    <t>Dubey, A., Malla, M. A., Kumar, A., Dayanandan, S., &amp; Khan, M. L.</t>
  </si>
  <si>
    <t>Critical reviews in biotechnology, </t>
  </si>
  <si>
    <t>Biological characterization and instrumental analytical comparison of two biorefining pretreatments for water hyacinth (Eichhornia crassipes) biomass hydrolysis. </t>
  </si>
  <si>
    <t>Singh, J. K., Chaurasia, B., Dubey, A., Faneite Noguera, A. M., Gupta, A., Kothari, R., ... &amp; Abd Allah, E. F</t>
  </si>
  <si>
    <t>Sustainability, </t>
  </si>
  <si>
    <t>Genetic engineering of potato (Solanum tuberosum L.) for enhanced α‐tocopherols and abiotic stress tolerance</t>
  </si>
  <si>
    <t>Upadhyaya, D. C., Bagri, D. S., Upadhyaya, C. P., Kumar, A., Thiruvengadam, M., &amp; Jain, S. K.</t>
  </si>
  <si>
    <t>0031-9317</t>
  </si>
  <si>
    <t>Plant growth-promoting and bio-control activity of Micrococcus luteus strain AKAD 3–5 isolated from the soybean (Glycine max (L.) Merr) rhizosphere.</t>
  </si>
  <si>
    <t>Dubey, A., Kumar, A., Khan, M. L., &amp; Payasi, D. K</t>
  </si>
  <si>
    <t>Plant Growth-promoting and Bio-control Activity of Micrococcus luteus Strain AKAD 3-5 Isolated from the Soybean (Glycine max (L.) Merr.) Rhizosphere (openmicrobiologyjournal.com)</t>
  </si>
  <si>
    <t>Pyrosequencing and phenotypic microarray to decipher bacterial community variation in Sorghum bicolor (L.) Moench rhizosphere. </t>
  </si>
  <si>
    <t>Kumar, A., Dubey, A., Malla, M. A., &amp; Dames, J.</t>
  </si>
  <si>
    <t>2666-5174</t>
  </si>
  <si>
    <t>Biosynthesis and extraction of high-value carotenoid from algae</t>
  </si>
  <si>
    <t>Gupta, A. K., Seth, K., Maheshwari, K., Baroliya, P. K., Meena, M., Kumar, A., &amp; Vinayak, V.</t>
  </si>
  <si>
    <t>Algal-based biofuel generation through flue gas and wastewater utilization: a sustainable prospective approach.</t>
  </si>
  <si>
    <t>Seth, K., Kumar, A., Rastogi, R. P., Meena, M., &amp; Vinayak, V.</t>
  </si>
  <si>
    <t>eISSN: 2190-6823 pISSN:2190-6815</t>
  </si>
  <si>
    <t>Approaches for the amelioration of adverse effects of drought stress on crop plants.</t>
  </si>
  <si>
    <t>Dubey, A., Kumar, A., Malla, M. A., Chowdhary, K., Singh, G., Gudasalamani Ravikanth, H., ... &amp; Dames, J. F.</t>
  </si>
  <si>
    <t>Bioprospecting of fucoxanthin from diatoms—Challenges and perspectives. </t>
  </si>
  <si>
    <t>Seth, K., Kumar, A., Rastogi, R. P., Meena, M., &amp; Vinayak, V</t>
  </si>
  <si>
    <t>Algal Research</t>
  </si>
  <si>
    <t>2211-9264</t>
  </si>
  <si>
    <t>Bacterial root endophytes: Characterization of their competence and plant growth promotion in soybean (Glycine max (L.) Merr.) under drought stress</t>
  </si>
  <si>
    <t>Dubey, A., Saiyam, D., Kumar, A., Hashem, A., Abd_Allah, E. F., &amp; Khan, M. L</t>
  </si>
  <si>
    <t>1660-4601</t>
  </si>
  <si>
    <t>Bioformulation development via valorizing silica-rich spent mushroom substrate with Trichoderma asperellum for plant nutrient and disease management. </t>
  </si>
  <si>
    <t>Singh, G., Tiwari, A., Gupta, A., Kumar, A., Hariprasad, P., &amp; Sharma, S</t>
  </si>
  <si>
    <t>Unlocking the Microbiome: Harnessing its Potential for Healthy Environment. </t>
  </si>
  <si>
    <t>Kumar A</t>
  </si>
  <si>
    <t>Unlocking the Microbiome: Harnessing its Potential for Healthy Environment (researchgate.net)</t>
  </si>
  <si>
    <t>Tapping the role of microbial biosurfactants in pesticide remediation: an eco-friendly approach for environmental sustainability</t>
  </si>
  <si>
    <t>Raj, A., Kumar, A., &amp; Dames, J. F</t>
  </si>
  <si>
    <t>Frontiers in Microbiology, </t>
  </si>
  <si>
    <t>Emerging frontiers in microbe-mediated pesticide remediation: Unveiling role of omics and In silico approaches in engineered environment.</t>
  </si>
  <si>
    <t>Malla, M. A., Dubey, A., Raj, A., Kumar, A., Upadhyay, N., &amp; Yadav, S.</t>
  </si>
  <si>
    <t>eISSN: 1873-6424 pISSN: 0269-7491</t>
  </si>
  <si>
    <t>Cazzolla Gatti, R., Reich, P. B., Gamarra, J. G., Crowther, T., Hui, C., Morera, A., ... &amp; Liang, J.</t>
  </si>
  <si>
    <t>2550-1762</t>
  </si>
  <si>
    <t>Taxonomical and functional bacterial community profiling in disease-resistant and disease-susceptible soybean cultivars</t>
  </si>
  <si>
    <t>Dubey, A., Malla, M. A., &amp; Kumar, A.</t>
  </si>
  <si>
    <t>Process optimization of cypermethrin biodegradation by regression analysis and parametric modeling along with biochemical degradation pathway</t>
  </si>
  <si>
    <t>Malla, M. A., Dubey, A., Kumar, A., Vennapu, D. R., Upadhyay, N., Pradhan, D., ... &amp; Yadav, S</t>
  </si>
  <si>
    <t>Harnessing microbial multitrophic interactions for rhizosphere microbiome engineering</t>
  </si>
  <si>
    <t>Afridi, M. S., Fakhar, A., Kumar, A., Ali, S., Medeiros, F. H., Muneer, M. A., ... &amp; Saleem, M.</t>
  </si>
  <si>
    <t>Metagenomic analysis displays the potential predictive biodegradation pathways of the persistent pesticides in agricultural soil with a long record of pesticide usage. </t>
  </si>
  <si>
    <t>Malla, M. A., Dubey, A., Kumar, A., &amp; Yadav, S</t>
  </si>
  <si>
    <t>Exogenous aspartic acid alleviates salt stress-induced decline in growth by enhancing antioxidants and compatible solutes while reducing reactive oxygen species in wheat.</t>
  </si>
  <si>
    <t>Sadak, M. S., Sekara, A., Al-Ashkar, I., Habib-ur-Rahman, M., Skalicky, M., Brestic, M., ... &amp; Abdelhamid, M. T.</t>
  </si>
  <si>
    <t>Recent advances in assessment methods and mechanism of microbe-mediated chlorpyrifos remediation. </t>
  </si>
  <si>
    <t>Raj, A., &amp; Kumar, A</t>
  </si>
  <si>
    <t>Insights in microbiotechnology-2021</t>
  </si>
  <si>
    <t>Kumar, A., Karthikeyan, O. P., &amp; Joshi, S. J</t>
  </si>
  <si>
    <t>The adaptation strategies of plants to alleviate important environmental stresses. </t>
  </si>
  <si>
    <t>Sytar, O., &amp; Kumar, A.</t>
  </si>
  <si>
    <t xml:space="preserve">Characterization of Titanium dioxide nanomaterials synthesized from leaf extract of Pogostemon cablin Benth. and their potential antifungal activity. </t>
  </si>
  <si>
    <t>Shukla M, Narain S, Kumar A, Dikshit A</t>
  </si>
  <si>
    <t>Microbial Biosurfactants: Green alternatives and sustainable solution for augmenting pesticide remediation and management of organic waste.</t>
  </si>
  <si>
    <t>Shankar S, Raj A, Kumar A*, Khan ML</t>
  </si>
  <si>
    <t>https://doi.org/10.1016/j.crmicr.2024.100266</t>
  </si>
  <si>
    <t>Geomorphologic heterogeneity influences dry-season soil CO2 efflux by mediating soil biophysical variables in a tropical river valley</t>
  </si>
  <si>
    <t>Rishikesh Singh, Ashutosh Kumar Singh, Shivam Singh, Pratap Srivastava, Hema Singh, Akhilesh Singh Raghubanshi</t>
  </si>
  <si>
    <t>Aquatic Sciences</t>
  </si>
  <si>
    <t>1420-9055</t>
  </si>
  <si>
    <t>https://link.springer.com/journal/27</t>
  </si>
  <si>
    <t>https://link.springer.com/article/10.1007/s00027-019-0640-5</t>
  </si>
  <si>
    <t>Impact of rice-husk ash on the soil biophysical and agronomic parameters of wheat crop under a dry tropical ecosystem</t>
  </si>
  <si>
    <t>Rishikesh Singh, Pratap Srivastava, Pardeep Singh, Archana Kumari Sharma, Hema Singh, Akhilesh Singh Raghubanshi</t>
  </si>
  <si>
    <t>Ecological indicators</t>
  </si>
  <si>
    <t>https://www.sciencedirect.com/science/article/abs/pii/S1470160X18302966</t>
  </si>
  <si>
    <t>Combined application of biochar and farmyard manure reduces wheat crop eco-physiological performance in a tropical dryland agro-ecosystem</t>
  </si>
  <si>
    <t>Rishikesh Singh, Pratap Srivastava, Rahul Bhadouria, Abhinav Yadav, Hema Singh, Akhilesh Singh Raghubanshi</t>
  </si>
  <si>
    <t>Energy, Ecology and Environment</t>
  </si>
  <si>
    <t>2363-8338</t>
  </si>
  <si>
    <t>https://link.springer.com/journal/40974</t>
  </si>
  <si>
    <t>https://link.springer.com/article/10.1007/s40974-020-00159-1</t>
  </si>
  <si>
    <t>Temporal change in soil physicochemical, microbial, aggregate and available C characteristic in dry tropical ecosystem</t>
  </si>
  <si>
    <t>Pratap Srivastava, Rishikesh Singh, Rahul Bhadouria, Sachchidanand Tripathi, Akhilesh Singh Raghubanshi</t>
  </si>
  <si>
    <t>https://www.sciencedirect.com/science/article/abs/pii/S034181622030103X</t>
  </si>
  <si>
    <t>Effects of light availability on leaf attributes and seedling growth of four tree species in tropical dry forest</t>
  </si>
  <si>
    <t>Sachchidanand Tripathi, Rahul Bhadouria, Pratap Srivastava, Rajkumari S Devi, Ravikant Chaturvedi, AS Raghubanshi</t>
  </si>
  <si>
    <t>Ecological Processes</t>
  </si>
  <si>
    <t>2192-1709</t>
  </si>
  <si>
    <t>https://ecologicalprocesses.springeropen.com/</t>
  </si>
  <si>
    <t>https://link.springer.com/article/10.1186/s13717-019-0206-4</t>
  </si>
  <si>
    <t>Assessment of spatial and temporalvariations in water quality by theapplication of multivariate statisticalmethods in the Kali River, UttarPradesh, India</t>
  </si>
  <si>
    <t>Gaurav Singh , Neelam Patel , Tanu Jindal , Prateek Srivastava , Arpan Bhowmik </t>
  </si>
  <si>
    <t xml:space="preserve">Environmental Monitoring and Assessment </t>
  </si>
  <si>
    <t>1573-2959</t>
  </si>
  <si>
    <t>https://doi.org/10.1007/s10661-020-08307-0</t>
  </si>
  <si>
    <t>COVID-19 and Environment: A poignant reminder of sustainability in the new normal</t>
  </si>
  <si>
    <t>Prateek Srivastava, Shalini Dhyani, Mrinal Alexander Emmanuelle and Dr. Ambrina Sardar Khan</t>
  </si>
  <si>
    <t>https://link.springer.com/journal/42398</t>
  </si>
  <si>
    <t>Impact on Human Health Due to Ghaggar Water Pollution</t>
  </si>
  <si>
    <t>Ravi Kant Pareek,  Ambrina Sardar Khan and . Prateek Srivastava</t>
  </si>
  <si>
    <t>Current World Environment</t>
  </si>
  <si>
    <t>0973-4929</t>
  </si>
  <si>
    <t>https://www.cwejournal.org/</t>
  </si>
  <si>
    <t>http://dx.doi.org/10.12944/CWE.15.2.08</t>
  </si>
  <si>
    <t>https://www.jetir.org/index.html</t>
  </si>
  <si>
    <t>Effects of Ethylene Diamine Disuccinic Acid (EDDS) on lead (Pb2+) and cadmium (Cd2+) uptake by lettuce (&lt;I&gt;Lactuca sativa L.&lt;/I&gt;) seedlings planted in hydroponic solutions</t>
  </si>
  <si>
    <t>http://www.vaicharikibihar.com/archive.html</t>
  </si>
  <si>
    <t>https://sjifactor.com/passport.php?id=21490</t>
  </si>
  <si>
    <t>https://portal.issn.org/resource/ISSN/2347-4491</t>
  </si>
  <si>
    <t>http://www.sodhapravaha.com/</t>
  </si>
  <si>
    <t>http://www.shodhprerak.com/</t>
  </si>
  <si>
    <t>https://indarchaeology.org/about-the-Journal.html</t>
  </si>
  <si>
    <t>Material and structural remains found from Keshavpur, Chandauli, UP: A Report</t>
  </si>
  <si>
    <t>http://arnava.in/current.html</t>
  </si>
  <si>
    <t>https://www.ijcrjournals.com/</t>
  </si>
  <si>
    <t>Filkale, A. E.; Gangwar, M. K.</t>
  </si>
  <si>
    <t>A. Chouhan, T.K. Sarkar, Sangita Kumari, K.L.N. Sivakumar, H. Sugimura, O.P. Khatri</t>
  </si>
  <si>
    <t>Sangita Kumari, A. Chouhan, O.P. Sharma, S. Tawfik, K. Tran, M. Spencer, S. Bhargava, S. Walia, A. Ray, O.P. Khatri</t>
  </si>
  <si>
    <t>Sangita Kumari, A. Chouhan, O.P. Sharma, S. Kuriakose, S.A. Tawfik, M.J.S. Spencer, S. Walia, H. Sugimura, O.P. Khatri</t>
  </si>
  <si>
    <t>A. Chouhan, Sangita Kumari, T.K. Sarkar, S.S. Rawat, O.P. Khatri</t>
  </si>
  <si>
    <t>Showkat H. Mir, Vivek K. Yadav, and Jayant K. Singh</t>
  </si>
  <si>
    <t>Sangita Kumari, A. Chouhan, O.P. Sharma, S. Tawfik, M. Spencer, S. Bhargava, S. Walia, A. Ray, O.P. Khatri</t>
  </si>
  <si>
    <t>S. Mir, Vivek K. Yadav, JK Singh</t>
  </si>
  <si>
    <t>Raghubeer S. Bangari, Vivek K. Yadav,  Jayant K. Singh, and Niraj Sinha</t>
  </si>
  <si>
    <t>Peng Ren, Zhijie He, Tiantian Xing, K. K. Manar, Jessica Sampson, Jian Jin, Long Wang, Brad P. Carrow</t>
  </si>
  <si>
    <t>Bharti, Manish Srivastava, Anamika Srivastava</t>
  </si>
  <si>
    <t>Priyanka Srivastava, Isabella Tavernaro, Claudia Genger, Pia Welker, Oskar Hübner, and Ute Resch-Genger*</t>
  </si>
  <si>
    <t>Dhanjai, S.M. Mugo, W. Lu</t>
  </si>
  <si>
    <t>Dhanjai, X. Lu, L. Wu, J. Chen, Y. Lu</t>
  </si>
  <si>
    <t>Sangita Kumari, A. Chouhan, O.P. Sharma, A. Ray, O.P. Khatri</t>
  </si>
  <si>
    <t>P. Mittal, H. Rai, Sangita Kumari, O. P. Khatri, N. N. Gosvami</t>
  </si>
  <si>
    <t>Sushma Yadav, Suchetana Sadhukhan, and Vivek K. Yadav</t>
  </si>
  <si>
    <t>Vivek K. Yadav, S Mir, and JK Singh</t>
  </si>
  <si>
    <t>L. Wu, X. Lu, K. Niu, Dhanjai, J. Chen</t>
  </si>
  <si>
    <t>P. Kalambate, Z. Rao, Dhanjai, J. Wu, Y. Shen, R. Boddula, Y. Huang</t>
  </si>
  <si>
    <t>L. Wu, J. Gao, X. Lu, C. Huang, Dhanjai, J. Chen</t>
  </si>
  <si>
    <t xml:space="preserve">Vijaykumar S. Marakatti,  Jiří Klimeš,  Palraj Kasinathan,   Kesha Sorathia,  David P. Tew  and  Eric M. Gaigneaux , </t>
  </si>
  <si>
    <t>P. Rani, A. Husain, K. K. Bhasin and Girijesh Kumar*</t>
  </si>
  <si>
    <t>S. K. Thakur, S. De, M. Adhikari, K. K. Manar, D. Koley, and S. Singh</t>
  </si>
  <si>
    <t>Dahiya, P.; Gangwar, M. K.; Sundararaju, B.</t>
  </si>
  <si>
    <t xml:space="preserve">Mani Prabha, Tulika Malviya, Shehala, Ashok Kumar, Puneet Tiwari, Vandana Singh   </t>
  </si>
  <si>
    <t xml:space="preserve">https://link.springer.com/journal/11696       </t>
  </si>
  <si>
    <t>Vipin Mishra, Vivek K. Yadav,  Jayant K. Singh and TG. Gopakumar</t>
  </si>
  <si>
    <t>Dhanjai*, N. Yu, S.M. Mugo,</t>
  </si>
  <si>
    <t>S. K. Thakur, M. Kaur, K. K. Manar, M. Adhikari, A. R. Choudhury, and S. Singh</t>
  </si>
  <si>
    <t>Palraj Kasinathan, Charlotte Lang, Eric M Gaigneaux, Antony Fernandes</t>
  </si>
  <si>
    <t>Ramasamy, B.; Prakasham, A. P.; Gangwar. M. K.; Ghosh, P.</t>
  </si>
  <si>
    <t>K. K. Manar, Neetu, K. Kumari, Anamika, C. L. Yadav, P. Srivastava, M. G. B. Drew and N.Singh</t>
  </si>
  <si>
    <t>Chakraborty, P.; Gangwar, M. K.; Emayavaramban, B.; Manoury, E.; Poli, R.; Sundararaju, B.</t>
  </si>
  <si>
    <t>H. Nautiyal, Sangita Kumari, O.P. Khatri, R. Tyagi</t>
  </si>
  <si>
    <t>P. Rani, Gauri, A. Husain, K. K. Bhasin and Girijesh Kumar*</t>
  </si>
  <si>
    <t>S. Pandey, Girijesh Kumar and R. Gupta</t>
  </si>
  <si>
    <t>CrystEngComm</t>
  </si>
  <si>
    <t>P. Rani, A. Husain, A. Shukla, N. Singla, A. K. Srivastava, G. Kumar, K. K. Bhasin and Girijesh Kumar*</t>
  </si>
  <si>
    <t>A. Husain, P. Rani, Alisha, A. Sharma, T. Mondal, S. Saha, K. K. Bhasin, M. Trivedi and Girijesh Kumar*</t>
  </si>
  <si>
    <t>P. Rani, A. Sharma, A. Husain, G. Kumar, H. Kaur, K. K. Bhasin and Girijesh Kumar*</t>
  </si>
  <si>
    <t>K. Chaudhary, M. Trivedi, D. T. Masram, A. Kumar, Girijesh Kumar, A. Husain, and N. P. Rath</t>
  </si>
  <si>
    <t>B. Yadav, M. Trivedi, A. Yadav, G. Singh, A. Kumar, Girijesh Kumar. A. Husain and N. P. Rath</t>
  </si>
  <si>
    <t>D. Tan, J. Jin, C. Guo, Dhanjai, J. Chen</t>
  </si>
  <si>
    <t>S.M. Mugo, Dhanjai, J. Alberkant</t>
  </si>
  <si>
    <t>Girijesh Kumar*, G. Kumar and R. Gupta</t>
  </si>
  <si>
    <t>Kumar, D.; Prakasham, A. P.; Gangwar, M. K.; Ghosh, P.</t>
  </si>
  <si>
    <t>Modak, S.; Borah, S.; Prakasham, A. P.; Shaikh, M. M.; Butcher, R. J.; Gangwar, M. K.; Ghosh, P.</t>
  </si>
  <si>
    <t>S. Chakrabortty, M. Kaur, M. Adhikari, K. K. Manar, and Sanjay Singh</t>
  </si>
  <si>
    <t>Satyendra Kumar, Malathy Selvachandran, Che Wu, Robert A. Pascal, Xiaodong Zhang, Tod Grusenmeyer, Russell H. Schmehl, Stephan Sproules, Joel T Mague and James P Donahue</t>
  </si>
  <si>
    <t>Satyendra Kumar, Malathy Selvachandran, Kuppuswamy Arumugam, Mohamed C. Shaw, Che Wu, Michael Maurer, Xiaodong Zhang, Stephan Sproules, Joel T Mague and James P Donahue</t>
  </si>
  <si>
    <t>Filkale, A. E.; Gangwar, M. K.; Pandey, I. R.; and Butcher, R. J.</t>
  </si>
  <si>
    <t>Rapid Growth of Mutual Fund Industry in India: Non Economic Factor viz a viz Economic Factor</t>
  </si>
  <si>
    <t xml:space="preserve">Dinesh Mani, Adarsh Bhushan, Bechan Singh, Vipin Sahu and Pravesh Kumar </t>
  </si>
  <si>
    <t>P Saha, VK Yadav, V Gurunarayanan, R Ramapanicker, JK Singh, TG Gopakumar</t>
  </si>
  <si>
    <t>Girijesh Kumar*, R. Kumar, G. Ogruc-Ildiz, R. Fausto and A. Husain</t>
  </si>
  <si>
    <t>Girijesh Kumar*, M. M. Turnbull, V. Thakur, S. Gupta, M. Trivedi, R. Kumar and A. Husain</t>
  </si>
  <si>
    <t>Kirandeep, Sushila, A. Sharma, S. C. Sahoo, Girijesh Kumar, S. K.Mehta, R. Kataria</t>
  </si>
  <si>
    <t>Dutta, H. S.; Ahmad, A.; Khan, A. A.; Kumar, M.; Raziullah, Vaishnav, J.; Gangwar, M. K.; Ampapathi, R. S.; Koley, D.</t>
  </si>
  <si>
    <t>P Saha, Vivek K. Yadav, V Gurunarayanan, R Ramapanicker, JK Singh, TG Gopakumar</t>
  </si>
  <si>
    <t>A.B. Khan, Dhanjai, R. Jain</t>
  </si>
  <si>
    <t>D. Tan, C. Han, Z. Yu, X. Sun, J. Chen, Dhanjai, X. Shao, D. Wang</t>
  </si>
  <si>
    <t>Sangita Kumari, R. Gusain, A. Kumar, N. Manwar, S.L. Jain, O.P. Khatri</t>
  </si>
  <si>
    <t>A. Chouhan, T. Sarkar, Sangita Kumari, S. Vemuluri, O.P. Khatri</t>
  </si>
  <si>
    <t>Priyanka Sharma, Simant Kumar Srivastav, Ratnamala Chatterjee</t>
  </si>
  <si>
    <t>Saurabh Singh, Simant Kumar Srivastav, Ashutosh Patel, Ashish Kumar, Ratnamala Chatterjee, Tsunehiro Takeuchi, Sudhir K Pandey</t>
  </si>
  <si>
    <t>C Thirmal, L Srinivasa Rao, AB Swain, Simant Kumar Srivastav</t>
  </si>
  <si>
    <t>S.S. Rawat, A.P. Harsha, D.P. Agarwal, Sangita Kumari, O.P. Khatri</t>
  </si>
  <si>
    <t>D. Bawari, S. K. Thakur, K. K. Manar, B. Goswami, S. V. R., A. R. Choudhury and S. Singh</t>
  </si>
  <si>
    <t>Palraj Kasinathan, Charlotte Lang, Eric M. Gaigneaux, Alain M. Jonas and Antony E. Fernandes</t>
  </si>
  <si>
    <t>S.M. Mugo, W. Lu, Dhanjai</t>
  </si>
  <si>
    <t>P.K. Kalambate, Dhanjai, A. Sinha, Y. Li, Y. Shen, Y. Huang</t>
  </si>
  <si>
    <t>E. R. Mahoney, L. Dumitrescu, A. M. Moore, F. E. Cambronero, P. L. D. Jager, M. E. I. Koran, V. A. Petyuk, R. A. S. Robinson, S. Goyal, J. A. Schneider, D. A. Bennett, A. L. Jefferson, and T. J. Hohman</t>
  </si>
  <si>
    <t>1530-6984</t>
  </si>
  <si>
    <t>2040-3372</t>
  </si>
  <si>
    <t>Vivek K. Yadav,  Himanshu Chakraborty, Michael L. Klein, Umesh V. Waghmare, and C.N.R. Rao</t>
  </si>
  <si>
    <t>Anamika, R. Singh, K. K. Manar, C. L. Yadav, A. Kumar, R. K. Singh, M. G. B. Drew and N. Singh</t>
  </si>
  <si>
    <t>Anamika, A.  K. Agrahari, K. K. Manar,  C. Lal Yadav,  V. K. Tiwari,  M. G. B. Drew and  N. Singh</t>
  </si>
  <si>
    <t>K. Kumari, A. Shyam, K. K. Manar, C. L. Yadav, M. G. B. Drew and N. Singh</t>
  </si>
  <si>
    <t xml:space="preserve">Girijesh Kumar*, R. Guda, A. Husain, R. Patra, Kirandeep and M. Kasula. </t>
  </si>
  <si>
    <t>Vivek K. Yadav, S Mir, V Mishra, TG Gopakumar, JK Singh</t>
  </si>
  <si>
    <t>Kirandeep, Gauri, A. Sharma, R. Guda, P. Kumar, R. Kataria, A. Husain and Girijesh Kumar*</t>
  </si>
  <si>
    <t>Malathy Selvachandran, Satyendra Kumar, Xiaodong Zhang, Joel T Mague and James P Donahue</t>
  </si>
  <si>
    <t>M. J. Khan, S. G. Codreanu, S. Goyal, P. A. Wages, S. K. K. Gorti, M. J. Pearson, I. Uribe, S. D. Sherrod, J. A. Mclean, N. A. Porter, and R. A. S. Robinson</t>
  </si>
  <si>
    <t>S. Aralekallu, I. Mohammed, N. Manjunatha, M. Palanna, Dhanjai, L.K. Sannegowda</t>
  </si>
  <si>
    <t>Textile-based electrochemical sensors and their applications</t>
  </si>
  <si>
    <t>A. Sinha, Dhanjai, A.K. Stavrakis, G.M. Stojanovic</t>
  </si>
  <si>
    <t>https://doi.org/10.1016/j.talanta.2022.123425</t>
  </si>
  <si>
    <t>Dhanjai, N. Yu, S.M. Mugo</t>
  </si>
  <si>
    <t>Dhanjai, P. Balla, A. Sinha, X. Lu, J. Chen</t>
  </si>
  <si>
    <t>Dhanjai*, A. Sinha, P.K. Kalambate, S.M. Mugo, P. Kamau, J. Chen, R. Jain</t>
  </si>
  <si>
    <t>P. Kalambate, Dhanjai, Z. Huang, Y. Li, Y. Shen, M. Xie, Y. Huang, A.K. Srivastava</t>
  </si>
  <si>
    <t>Sangita Kumari, R. Tyagi, U.S. Rao, O.P. Khatri</t>
  </si>
  <si>
    <t>H. Nautiyal, Sangita Kumari, U.S. Rao, R. Tyagi, O.P. Khatri</t>
  </si>
  <si>
    <t>Varun Rai, Kai Peng Lee, Dorsasadat Safanama, Stefan Adams, Daniel John Blackwood</t>
  </si>
  <si>
    <t>Singha N.; Neogi S.; Pramanik B.; Das S.; Dasgupta A.; Ghosh R.; Das D</t>
  </si>
  <si>
    <t>Varun Rai, Ram Sevak Singh, Daniel John Blackwood, Dong Zhili</t>
  </si>
  <si>
    <t>Multicolor Polystyrene Nanosensors for Monitoring of Acidic, Neutral, and Basic pH Values and Cellular Uptake Studies</t>
  </si>
  <si>
    <t>2044-4761</t>
  </si>
  <si>
    <t>K. K. Manar, S. Chakrabortty, V. K. Porwal, D. Prakash, S. K. Thakur, A. R. Choudhury and S. Singh</t>
  </si>
  <si>
    <t>Shalu Sain, Sonika Jain, Manish Srivastava, Rajendra Vishwakarma, and Jaya Dwivedi.</t>
  </si>
  <si>
    <t>Luminescent naphthalimide-tagged ruthenium(II)–arene complexes: cellular imaging, photocytotoxicity and transferrin binding</t>
  </si>
  <si>
    <t>Payal Srivastava, Madhu Verma, Anmol Kumar, Priyanka Srivastava, Ramranjan Mishra, Sri Sivakumar and Ashis K. Patra</t>
  </si>
  <si>
    <t>3629-3640</t>
  </si>
  <si>
    <t>Anamika, D. K. Yadav, K. K. Manar, C. L. Yadav, K. Kumar, V. Ganesan, M. G. B. Drew and Nanhai Singh</t>
  </si>
  <si>
    <t>K. K. Manar, V. K. Porwal, R. S. Kamte, S. K. Thakur, D. Bawari, A. R. Choudhury and S. Singh</t>
  </si>
  <si>
    <t>Ram Sevak Singh, Anurag Gautam, Varun Rai</t>
  </si>
  <si>
    <t>M. K. Banjare, B. Barman, Kamalakanta Behera, J. M. Khan, R. K. Banjare, S. Pandey, K. K. Ghosh</t>
  </si>
  <si>
    <t>M. Kaur, M. Adhikari, K. K. Manar, Y. Yogesh, D. Prakash, and S. Singh</t>
  </si>
  <si>
    <t>Chitooligosaccharides induce the formation of higher order complexes of Coccinia indica agglutinin, a 17 kDa PP2-like phloem exudate lectin.</t>
  </si>
  <si>
    <t>Bobbili KB, Singh B, Bulusu GK, Narahari A, Surolia A, Swamy MJ.</t>
  </si>
  <si>
    <t>Ambrish Kumar, Moumita Saha, Juhi Saraswat, Kamalakanta Behera, Shruti Trivedi</t>
  </si>
  <si>
    <t>2523-6075</t>
  </si>
  <si>
    <t>Varun Rai, MV Venkatashamy Reddy, Stefan Adams, Daniel John Blackwood</t>
  </si>
  <si>
    <t>Ram Sevak Singh, Arun Kumar Singh, Anurag Gautam, Varun Rai, Manish Kumar Jha</t>
  </si>
  <si>
    <t>Subhash Chandra Shrivastava, Shekhar Srivastava, Rupali Sethi and J. D. Pandey</t>
  </si>
  <si>
    <t xml:space="preserve">Gangwar, M. K.; Butcher, R. J. </t>
  </si>
  <si>
    <t>Arjita Srivastava, Ibadur Rahman Siddiqui</t>
  </si>
  <si>
    <t>B. Mohan, K. Modi, J. Parikh,  S. Ma, S. Kumar, K. K. Manar, F. Sun, H. You, Peng Ren</t>
  </si>
  <si>
    <t>Chakadola Panda, Prashanth W Menezes, Shenglai Yao, Johannes Schmidt, Carsten Walter, Jan Niklas Hausmann, Matthias Driess</t>
  </si>
  <si>
    <t>Ange A. Maurice, Johannes Theisen, Varun Rai, Fabien Olivier, Asmae El Maangar, Jean Duhamet, Thomas Zemb, Jean-Christophe P. Gabriel</t>
  </si>
  <si>
    <t>Dual color pH probes made from silica and polystyrene nanoparticles and their performance in cell studies</t>
  </si>
  <si>
    <t>Priyanka Srivastava, IsabellaTavernaro, Lena Scholtz, ClaudiaGenger, PiaWelker, Frank Schreiber, Klas Meyer &amp; Ute Resch‑Genger*,</t>
  </si>
  <si>
    <t>Synthesis and spectroscopic characterization of a fluorescent phenanthrene-rhodamine dyad for ratiometric measurements of acid pH values</t>
  </si>
  <si>
    <t>Priyanka Srivastava*, Paul Christian Furstenwerth, Jan Felix Witte and Ute Resch-Genger</t>
  </si>
  <si>
    <t>13755-13762</t>
  </si>
  <si>
    <t>A luminescent pH-sensitive lysosome targeting Eu(III) probe</t>
  </si>
  <si>
    <t>Kritika Gupta, Madhu Verma, Priyanka Srivastava, Sri Sivakumar and Ashis K. Patra</t>
  </si>
  <si>
    <t>3570-3573</t>
  </si>
  <si>
    <t>Tetrakis-1,2,4,5-(bis(3,5-dimethylphenyl)phosphino)benzene (Me16tpbz): A soluble and spectroscopically simple variant of the 1,2,4,5-tetraphosphinobenzene ligand platform</t>
  </si>
  <si>
    <t xml:space="preserve">P. Sharma, A Arora, Preeti Oswal, G. K&gt; Rao, J. Kaushal, S. Kumar, S. Kumar, M. P. Singh, A. K. Singh, and A. Kumar </t>
  </si>
  <si>
    <t xml:space="preserve"> Varun Rai , Daobin Liu , Dong Xia , Yamuna Jayaraman,Jean-Christophe P. Gabriel *</t>
  </si>
  <si>
    <t>https://doi.org/10.3390/recycling6030053</t>
  </si>
  <si>
    <t>Ram Sevak Singh, Aseem Rasheed, Anurag Gautam, Arun Kumar Singh, Varun Rai</t>
  </si>
  <si>
    <t>Meenal Gupta, Nishit Savla, Chetan Pandit, Soumya Pandit, 
Piyush Kumar Gupta, Manu Pant, Santimoy Khilari, Yogesh Kumar, 
Daksh Agarwal, Remya R Nair, Dessy Thomas, Vijay Kumar Thakur</t>
  </si>
  <si>
    <t>Priyanka Srivastava, Madhu Verma, Sri Sivakumar, Ashis K. Patra</t>
  </si>
  <si>
    <t>478-484</t>
  </si>
  <si>
    <t>Santosh B. Singh</t>
  </si>
  <si>
    <t>Frontiers of Materials Science</t>
  </si>
  <si>
    <t>Comparative Oxygen Evolution Reaction performance of cobalt oxide electrocatalyst in combination with various metal ions MCo2O4 (M= Mn2+, Cu2+, Co2+, Zn2+, Fe2+, Mg2+)</t>
  </si>
  <si>
    <t>Anjali Yadav, Anamika Srivastava, Bharti, Sunidhi and Manish Srivastava</t>
  </si>
  <si>
    <t>https://doi.org/10.1016/j.molstruc.2020.128450</t>
  </si>
  <si>
    <t>Itihas Parishad</t>
  </si>
  <si>
    <t>2231-2749</t>
  </si>
  <si>
    <t>Oxygen Reduction and Evolution Reaction (ORR and OER) Bifunctional Electrocatalyst Operating in Wide pH Range for Cathodic Application in Li-Air Battery</t>
  </si>
  <si>
    <t>https://pubs.acs.org/doi/10.1021/acsami.2c02469</t>
  </si>
  <si>
    <t>1520-4995</t>
  </si>
  <si>
    <t>Amar Dhwaj, Nimisha Roy, Ankur Jaiswar, Amit Prabhakar*, Deepti Verma*</t>
  </si>
  <si>
    <t>https://doi.org/10.1002/adem.202000082</t>
  </si>
  <si>
    <t>Anamika Srivastava Anjali Yadav Sunidhi Manish Srivastava,</t>
  </si>
  <si>
    <t>2320-3714</t>
  </si>
  <si>
    <t>Development and sustainability of bio plastics: A review</t>
  </si>
  <si>
    <t>Diksha Yadav, Anamika Srivastava, Anjali Yadav, Bharti Mehla, Manish Srivastava.</t>
  </si>
  <si>
    <t>Asian Journal of Green Chemistry</t>
  </si>
  <si>
    <t>2588-5839</t>
  </si>
  <si>
    <t>Kumar, M.; Ahmad, A.; Dutta, H. S.; Rastogi, A.; Gangwar, M. K.; Koley, D.</t>
  </si>
  <si>
    <t>Intermetallic FeSb2 as a novel adsorbent for the efficient decontamination of lead ions from aquatic systems.</t>
  </si>
  <si>
    <t>Sunidhi Gujjar, Deepak Gujjar, Manish Srivastava, and Hem C. Kandpal</t>
  </si>
  <si>
    <t>https://doi.org/10.1002/chem.201806186</t>
  </si>
  <si>
    <t>https://doi.org/10.1021/acs.cgd.8b01564</t>
  </si>
  <si>
    <t>A. Husain, K. K. Nar, P. Rani, A. P. Singh, K. K. Bhasin, Girijesh Kumar*</t>
  </si>
  <si>
    <t>Emerging Sustainable Nanomaterials and their applications in Catalysis and Corrosion Control</t>
  </si>
  <si>
    <t>Application of palladium-catalyzed cross-coupling reaction in organic synthesis</t>
  </si>
  <si>
    <t>Graphene-based bipolar plates for polymer electrolyte membrane fuel cells</t>
  </si>
  <si>
    <t>Shalu Sain, Dharam Kishore, Sonika Jain, Vivek Sharma, Manish Srivastava, Nalini Sankar Ramakrishnan, Shruti Mishra, Jaya Dwivedi, Saikh M Wabaidur, and Swapnil Sharma</t>
  </si>
  <si>
    <t>Efficient sensing of saccharin through interference synthesis of gum ghatti capped silver nanoparticles.</t>
  </si>
  <si>
    <t>International Journal of Chemical Reactor Engineering</t>
  </si>
  <si>
    <t>Efficient removal of highly toxic Cr (VI) from aqueous solution using FeSb2 particles</t>
  </si>
  <si>
    <t>International Journal of Chemical Studies</t>
  </si>
  <si>
    <t>Yogesh Kumar, Renuka Yadav, Anshu Kumar Sinha, Pooja Rawat, Gyandshwar Kumar Rao, Chandra Mohan Srivastava, Nirmala Kumari Jangid, Anamika Srivastava, Manish Srivastava, Varun Rawat</t>
  </si>
  <si>
    <t>10.30492/ijcce.2022.548905.5185</t>
  </si>
  <si>
    <t>Influence of Tb3+ doping on optoelectronic and crystallographic aspect of gadolinium-based BaSrGd4O8 nanophosphor for NUV-stimulated WLEDs</t>
  </si>
  <si>
    <t>Potential of tetradecyltrimethylammonium bromide in preventing protein fibrillation/ aggregation: Biophysical studies</t>
  </si>
  <si>
    <t>Interaction of anti-inflammatory drug naproxen with essential amino acids: Quantitative insights</t>
  </si>
  <si>
    <t>P. Meena*, Anu Jain</t>
  </si>
  <si>
    <t>Thermodynamic and mechanistic analysis of effect of serum albumin coating on nano systems of gold in binding of antibiotic drugs and interaction with deoxyribonucleic acid</t>
  </si>
  <si>
    <t>P. Meena, N. Kishore</t>
  </si>
  <si>
    <t>Ionic strength modulated interactions of sorbitol with lysozyme and amino acids: Quantitative understanding in protein stabilizing effects</t>
  </si>
  <si>
    <t>Fabrication and Application of Photocatalysis of Graphene and Graphene Derivative</t>
  </si>
  <si>
    <t>Journal of Nanomaterials &amp; Molecular Nanotechnology</t>
  </si>
  <si>
    <t>2324-8777</t>
  </si>
  <si>
    <t>Opto-electronic, crystallographic, and juddofelt analysis of novel gadolinium-based europium dtoped BaSrGd4O8 nanophosphor for advanced pc-WLEDs</t>
  </si>
  <si>
    <t>First online X-ray fluorescence characterization of liquid-liquid extraction in microfluidics.</t>
  </si>
  <si>
    <t>https://doi.org/10.1002/nano.202100133</t>
  </si>
  <si>
    <t>0973-418X</t>
  </si>
  <si>
    <t>Nirmala Kumari Jangid, Sapana Jadoun, Anjali Yadav, Manish Srivastava, Navjeet Kaur</t>
  </si>
  <si>
    <t>Electrochemical Approaches for the Recovery of Metals from Electronic Waste: A Critical Review</t>
  </si>
  <si>
    <t>Nagesh G, Ojha RK, Singh P</t>
  </si>
  <si>
    <t>Enhanced Optical and Electrical Properties of Graphene Oxide-Silver Nanoparticles Nanocomposite Film by Thermal Annealing in the Air.</t>
  </si>
  <si>
    <t>Ojha RK, Dongre S, Singh P, Srivastava RK</t>
  </si>
  <si>
    <t>Comparative Study of Nickel‑Iron Composite with Fe3O4 Nanoparticles for the Adsorption of Chromium from Aqueous Medium</t>
  </si>
  <si>
    <t>Anjali Yadav, Sapna Raghav, Nirmala Kumari Jangid, Anamika Srivastava, Manish Srivastava.</t>
  </si>
  <si>
    <t>Water Air Soil Pollution</t>
  </si>
  <si>
    <t>1573-2932</t>
  </si>
  <si>
    <t>Improving Cyclability of All‐Solid‐State Batteries via Stabilized Electrolyte–Electrode Interface with Additive in Poly (propylene carbonate) Based Solid Electrolyte</t>
  </si>
  <si>
    <t>http://www.soeagra.com/abr.html</t>
  </si>
  <si>
    <t>AIRO</t>
  </si>
  <si>
    <t>https://www.sciencedirect.com/science/article/abs/pii/S2211926421002940</t>
  </si>
  <si>
    <t>https://www.sciencedirect.com/journal/algal-research</t>
  </si>
  <si>
    <t>https://link.springer.com/journal/10531</t>
  </si>
  <si>
    <t>https://link.springer.com/article/10.1007/s10531-019-01760-5</t>
  </si>
  <si>
    <t>https://link.springer.com/article/10.1007/s13399-019-00533-y</t>
  </si>
  <si>
    <t>https://link.springer.com/journal/13399</t>
  </si>
  <si>
    <t>https://link.springer.com/journal/42770</t>
  </si>
  <si>
    <t>https://link.springer.com/article/10.1007/s42770-022-00746-w#:~:text=In%20disease%2Dresistant%20soybean%20(AKADR,by%20Actinobacteria%20(27%25)%20and</t>
  </si>
  <si>
    <t>https://link.springer.com/article/10.1007/s10562-020-03414-6</t>
  </si>
  <si>
    <t>https://link.springer.com/article/10.1007/s10562-018-2388-2</t>
  </si>
  <si>
    <t>https://doi.org/10.1039/D0CY02011G</t>
  </si>
  <si>
    <t>https://pubs.rsc.org/en/journals/journal/cy</t>
  </si>
  <si>
    <t>Insights on hydrogen bond assisted solvent selection in certain acid–base heterogeneous catalysis through acceptor and donor numbers</t>
  </si>
  <si>
    <t>Chemistry: An Asian Journal</t>
  </si>
  <si>
    <t>Chemistry of Materials Journal</t>
  </si>
  <si>
    <t>Adaptive changes in energy reserves and effects of body melanization on thermal tolerance in Drosophila simulans</t>
  </si>
  <si>
    <t>https://doi.org/10.1002/slct.201803293</t>
  </si>
  <si>
    <t>ChemSusChem</t>
  </si>
  <si>
    <t>https://doi.org/10.1002/cssc.201900990</t>
  </si>
  <si>
    <t>https://www.sciencedirect.com/journal/computational-biology-and-chemistry</t>
  </si>
  <si>
    <t>https://www.sciencedirect.com/science/article/pii/S147692712200055X</t>
  </si>
  <si>
    <t>1549-7801</t>
  </si>
  <si>
    <t>https://www.tandfonline.com/doi/full/10.1080/07388551.2020.1808584</t>
  </si>
  <si>
    <t>https://www.tandfonline.com/journals/ibty20</t>
  </si>
  <si>
    <t>Crystal Growth &amp; Design</t>
  </si>
  <si>
    <t>https://pubs.acs.org/journal/cgdefu</t>
  </si>
  <si>
    <t>Kirandeep, A. Husain, A. K. Kharwar, R. Kataria, and Girijesh Kumar</t>
  </si>
  <si>
    <t>https://pubs.rsc.org/en/journals/journalissues/ce</t>
  </si>
  <si>
    <t>https://www.sciencedirect.com/journal/current-research-in-microbial-sciences</t>
  </si>
  <si>
    <t>https://www.sciencedirect.com/science/article/pii/S2666517421000067</t>
  </si>
  <si>
    <t>https://caccl-sdccd.alma.exlibrisgroup.com/discovery/fulldisplay?docid=cdi_crossref_primary_10_18520_cs_v122_i2_167_177&amp;context=PC&amp;vid=01CACCL_SDCCD:SDCITY&amp;lang=en&amp;search_scope=ci_LibraryCatalog_and_CI&amp;adaptor=Primo%20Central&amp;tab=Everything&amp;query=sub%2Cexact%2C%20Cannabinoid%20receptors%20%2CAND&amp;mode=advanced&amp;offset=40</t>
  </si>
  <si>
    <t>Soumen Saha, Sha Tamanna Sahil, Md. Motiur R. Mazumder, Alexander M. Stephens, Bryan Cronin, Evert C. Duin, Jonah W. Jurss, Byron H. Farnum</t>
  </si>
  <si>
    <t>Reena Yadav, Drkiran Singh</t>
  </si>
  <si>
    <t>Chatterjee A, Khatua S, Acharya K, Sarkar J</t>
  </si>
  <si>
    <t>Emerging Microbes and Infections</t>
  </si>
  <si>
    <t>Abhijeet Singh, Ashok Singh Vishnoi, Anwar Hameed Banday, Pratyashee Bora, Puneeta Pandey</t>
  </si>
  <si>
    <t>https://www.sciencedirect.com/science/article/pii/S0269749122000653</t>
  </si>
  <si>
    <t>https://www.sciencedirect.com/science/article/pii/S001393512201338X</t>
  </si>
  <si>
    <t>https://link.springer.com/article/10.1007/s11356-022-21191-0</t>
  </si>
  <si>
    <t>https://link.springer.com/journal/11356</t>
  </si>
  <si>
    <t>https://link.springer.com/article/10.1007/s11356-019-06854-9</t>
  </si>
  <si>
    <t>10.1007/s42398-021-00207-4</t>
  </si>
  <si>
    <t>https://doi.org/10.1002/ejic.201800906</t>
  </si>
  <si>
    <t>Frontiers in Bioscience-Landmark</t>
  </si>
  <si>
    <t>https://www.imrpress.com/journal/FBL/26/10/10.52586/4998/htm#:~:text=Different%20studies%20have%20revealed%20strategies,and%20polyols%20(sorbitol%2C%20pinitol%2C</t>
  </si>
  <si>
    <t>https://www.imrpress.com/journal/FBL</t>
  </si>
  <si>
    <t>https://pubmed.ncbi.nlm.nih.gov/34162044/</t>
  </si>
  <si>
    <t>https://www.frontiersin.org/journals/immunology/articles/10.3389/fimmu.2018.02868/full</t>
  </si>
  <si>
    <t>https://www.frontiersin.org/journals/microbiology/articles/10.3389/fmicb.2022.1059702/full</t>
  </si>
  <si>
    <t>https://www.frontiersin.org/journals/microbiology/articles/10.3389/fmicb.2021.791723/full#:~:text=Biosurfactants%20are%20the%20amphiphilic%20compounds,sorption%20of%20hydrophobic%20pesticide%20contaminants.</t>
  </si>
  <si>
    <t>https://www.frontiersin.org/journals/plant-science/articles/10.3389/fpls.2022.987641/full</t>
  </si>
  <si>
    <t>https://www.frontiersin.org/journals/plant-science/articles/10.3389/fpls.2023.1307399/full#:~:text=The%20study%20reveals%20that%20the,role%20in%20regulating%20these%20strategies.</t>
  </si>
  <si>
    <t>https://www.frontiersin.org/journals/public-health</t>
  </si>
  <si>
    <t>https://www.ncbi.nlm.nih.gov/pmc/articles/PMC7542233/</t>
  </si>
  <si>
    <t>2095-025X</t>
  </si>
  <si>
    <t>https://www.sciencedirect.com/journal/global-ecology-and-conservation</t>
  </si>
  <si>
    <t>https://www.sciencedirect.com/science/article/pii/S2351989420300445</t>
  </si>
  <si>
    <t>Inorganic Chemistry Frontiers</t>
  </si>
  <si>
    <t>https://pubs.rsc.org/en/journals/journal/qi</t>
  </si>
  <si>
    <t>Intellection</t>
  </si>
  <si>
    <t>International Journal of Science and Research Archive</t>
  </si>
  <si>
    <t>https://www.mdpi.com/969588</t>
  </si>
  <si>
    <t>https://www.mdpi.com/journal/ijerph</t>
  </si>
  <si>
    <t>1021-9986</t>
  </si>
  <si>
    <t>http://ichr.ac.in/</t>
  </si>
  <si>
    <t>IUP Journal Of English Studies</t>
  </si>
  <si>
    <t>Journal of Animal Physiology and Animal Nutrition</t>
  </si>
  <si>
    <t>The Journal of Physical Chemistry Letters</t>
  </si>
  <si>
    <t>Journal of Biological and Chemical Research</t>
  </si>
  <si>
    <t>Journal of Pharmaceutical Sciences</t>
  </si>
  <si>
    <t>Journal of Organometallic Chemistry</t>
  </si>
  <si>
    <t>Opportunities and Challenges For Actresses in Era of Web-series Cinema : An Exploration</t>
  </si>
  <si>
    <t>2090-1232</t>
  </si>
  <si>
    <t>Journal of Advanced Research</t>
  </si>
  <si>
    <t>https://www.sciencedirect.com/science/article/pii/S2090123220300771</t>
  </si>
  <si>
    <t>https://www.sciencedirect.com/journal/journal-of-advanced-research</t>
  </si>
  <si>
    <t>Paddy fields in the Eastern Belts of India</t>
  </si>
  <si>
    <t>https://www.sciencedirect.com/science/article/abs/pii/S0301479721013402</t>
  </si>
  <si>
    <t>Journal of Integrative Plant Biology</t>
  </si>
  <si>
    <t>10.4172/2324-8777.1000362</t>
  </si>
  <si>
    <t>Neuroprotective Role Of Chlorogenic Acid In Arsenite-Induced Oxidative Damage Via Modulation Of Redox Homeostasis And Inflammation</t>
  </si>
  <si>
    <t>10.1002/Jsfa.10565</t>
  </si>
  <si>
    <t>https://www.pnrjournal.com/index.php/home/article/view/5547</t>
  </si>
  <si>
    <t>https://ssjournals.co.in/index.php/ijpc/article/download/5357/3639/16959</t>
  </si>
  <si>
    <t>Enhancement in thermoelectric properties of n-type (La0.7Sr0.3MnO3)0.5.(NiO)0.5: composite and nano-structure effect</t>
  </si>
  <si>
    <t>https://www.dhsgsu.edu.in/index.php/en/about-us/pub-2/madhya-bharti/madhya-bharti-manviki-evam-samaj-vigyan-shodh-patrika</t>
  </si>
  <si>
    <t>0972-7434</t>
  </si>
  <si>
    <t>https://manglamallahabad.com/</t>
  </si>
  <si>
    <t>https://www.sciencedirect.com/science/article/abs/pii/S2214785323046424#:~:text=XRD%20confirms%20the%20formation%20of,its%20atom%20in%20a%20peak.</t>
  </si>
  <si>
    <t>https://www.mdpi.com/2075-163X/9/12/718</t>
  </si>
  <si>
    <t>https://www.Scopus.com/Sourceid/20264</t>
  </si>
  <si>
    <t>https://www.Scopus.com/Sourceid/20265</t>
  </si>
  <si>
    <t>https://www.Scopus.com/Sourceid/20266</t>
  </si>
  <si>
    <t>https://www.sciencedirect.com/science/article/pii/S0944501322002397</t>
  </si>
  <si>
    <t>https://www.sciencedirect.com/science/article/pii/S0944501322001215</t>
  </si>
  <si>
    <t>https://pubmed.ncbi.nlm.nih.gov/31919166/</t>
  </si>
  <si>
    <t>https://journals.asm.org/journal/mra</t>
  </si>
  <si>
    <t xml:space="preserve">Kaushal R, Peng L, Singh SK, Zhang M, Zhang X, Vilchez JI, Wang Z, He D, Yang Y, Lv S, Xu Z, Morcillo RJL, Wang W, Huang W, Pare PW, Song CP, Zhu JK, Liu R, Zhong W, Ma P, Zhang H </t>
  </si>
  <si>
    <t>Nano Select</t>
  </si>
  <si>
    <t>https://www.mdpi.com/2079-6374/14/2/58#:~:text=Specifically%2C%20the%20introduction%20of%20a,%2C%20electrical%2C%20and%20electrochemical%20properties.</t>
  </si>
  <si>
    <t>Scientific reports</t>
  </si>
  <si>
    <t>https://pubs.rsc.org/en/content/articlelanding/2020/nj/d0nj02714f</t>
  </si>
  <si>
    <t>Directing Group Guided Site-Selective Diversification of Indoles by Aziridine: Synthesis of β-Indolylethylamines</t>
  </si>
  <si>
    <t>Organic Letters</t>
  </si>
  <si>
    <t>https://iopscience.iop.org/article/10.1088/1402-4896/ad4dea</t>
  </si>
  <si>
    <t>https://pubmed.ncbi.nlm.nih.gov/33099781/</t>
  </si>
  <si>
    <t>https://onlinelibrary.wiley.com/doi/full/10.1111/ppl.13252</t>
  </si>
  <si>
    <t>1943-7684</t>
  </si>
  <si>
    <t>Palladium(II), Silver(I), and Gold(I) Complexes of a New Class of Chiral Bicyclic 1,2,3-Triazolooxazine Derived N-Heterocyclic Carbenes (NHCs): Synthesis, Structure and Application Studies</t>
  </si>
  <si>
    <t>Proceedings of the National Academy of Sciences</t>
  </si>
  <si>
    <t>The number of tree species on Earth</t>
  </si>
  <si>
    <t>https://www.pnas.org/doi/10.1073/pnas.2115329119#:~:text=Our%20results%20indicate%20that%20there,are%20yet%20to%20be%20discovered.</t>
  </si>
  <si>
    <t>https://www.pnas.org/</t>
  </si>
  <si>
    <t>10.1002/rcm.8911</t>
  </si>
  <si>
    <t>https://rasayanjournal.co.in/admin/php/upload/3615_pdf.pdf</t>
  </si>
  <si>
    <t>2313-4321</t>
  </si>
  <si>
    <t>Research Journal of Chemistry and environment</t>
  </si>
  <si>
    <t>Research Journal of English</t>
  </si>
  <si>
    <t>Facets Of Neolithic Culture in Saryupar Region, Uttar Pradesh</t>
  </si>
  <si>
    <t>https://rrjournals.com/</t>
  </si>
  <si>
    <t>https://prachodayat.in/sanskrit-sadhna-patha-1/</t>
  </si>
  <si>
    <t>https://www.sciencedirect.com/science/article/pii/S1319562X18302614</t>
  </si>
  <si>
    <t>https://www.sciencedirect.com/journal/saudi-journal-of-biological-sciences</t>
  </si>
  <si>
    <t>“Fishcide” effect of the fungicide difenoconazole in freshwater fish (Labeo rohita): A multi-endpoint approach</t>
  </si>
  <si>
    <t>https://mzu.edu.in/science-technology-journal/</t>
  </si>
  <si>
    <t>https://www.Scopus.com/Sourceid/3200147829</t>
  </si>
  <si>
    <t>https://www.Scopus.com/Sourceid/3200147830</t>
  </si>
  <si>
    <t>Production, nutrient content and yield responses under salt stress in wheat</t>
  </si>
  <si>
    <t>Microbial enhancement of plant nutrient acquisition</t>
  </si>
  <si>
    <t>https://www.mdpi.com/2071-1050/13/1/245</t>
  </si>
  <si>
    <t>https://www.thieme-connect.com/products/ejournals/journal/10.1055/s-00000085</t>
  </si>
  <si>
    <t>The FASEB Journal</t>
  </si>
  <si>
    <t>http://www.joac.info/ContentPaper/2019/52-8-4-59-43.pdf</t>
  </si>
  <si>
    <t>1877-2641</t>
  </si>
  <si>
    <t>Waste and biomass valorization</t>
  </si>
  <si>
    <t>EMBO Journal</t>
  </si>
  <si>
    <t>https://link.springer.com/article/10.1007/s12649-018-0416-5</t>
  </si>
  <si>
    <t>https://link.springer.com/journal/12649</t>
  </si>
  <si>
    <t>ACS Nano</t>
  </si>
  <si>
    <t>DOIhttps://doi.org/10.1039/C9SC03417J</t>
  </si>
  <si>
    <t>DOIhttps://doi.org/10.1039/C9SC01754B</t>
  </si>
  <si>
    <t>1521-3765</t>
  </si>
  <si>
    <t>(https://doi.org/10.1002/slct.201902408)</t>
  </si>
  <si>
    <t>https://doi.org/10.1021/acs.cgd.8b01848</t>
  </si>
  <si>
    <t>https://doi.org/10.1039/C9CE01357A</t>
  </si>
  <si>
    <t>1875-6271</t>
  </si>
  <si>
    <t>https://doi.org/10.1039/C9DT01457H</t>
  </si>
  <si>
    <t>Prakasham, A. P.; Gangwar, M. K.; Ghosh, P.</t>
  </si>
  <si>
    <t>295‒313</t>
  </si>
  <si>
    <t>(https://doi.org/10.1016/j.ica.2019.119090)</t>
  </si>
  <si>
    <t>(https://doi.org/10.1016/j.ica.2019.119003)</t>
  </si>
  <si>
    <t>2050-7488</t>
  </si>
  <si>
    <t>0378-7753</t>
  </si>
  <si>
    <t>1474-9092</t>
  </si>
  <si>
    <t>https://doi.org/10.1039/C9PP00003H</t>
  </si>
  <si>
    <t>A smart FRET probe exhibiting a
molecular keypad lock device based on rapid detection of nitric oxide mediated
by Cu2+ ion</t>
  </si>
  <si>
    <t>Hee-Sang Kim, Rakesh Verma, Jaekook Kim, Chan-Jin Park</t>
  </si>
  <si>
    <t>The catalytic efficiency of Au3+ metal ions and Au NPs on the oxidation of carbonyl compounds by in situ generated Na2FeO4 under microwave irradiation for industrial point of view</t>
  </si>
  <si>
    <t>Rakesh Verma, Yashabanta N Singhbabu, Pravin N Didwal, An-Giang Nguyen, Jaekook Kim, Chan-Jin Park</t>
  </si>
  <si>
    <t>Batteries &amp; Supercaps</t>
  </si>
  <si>
    <t>https://doi.org/10.1021/acs.cgd.0c00710</t>
  </si>
  <si>
    <t>https://doi.org/10.1039/D0CE00895H</t>
  </si>
  <si>
    <t>https://doi.org/10.2174/1570179417666200615153536</t>
  </si>
  <si>
    <t>https://doi.org/10.1039/C9DT04662C</t>
  </si>
  <si>
    <t>Hussein Kanso, Ryan M Clarke, Amélie Kochem, Himanshu Arora, Christian Philouze, Olivier Jarjayes, Tim Storr, Fabrice Thomas</t>
  </si>
  <si>
    <t>Zeolite enslaved transition metal complexes as novel heterogeneous catalysts for the synthesis of polycyclic heterocycles using Suzuki-miyaura cross-coupling reaction under greener conditions.</t>
  </si>
  <si>
    <t>Microwave-assisted Pd (OAc)2-catalyzed chemo selective reduction of aryl α, β-unsaturated esters with triethylsilane</t>
  </si>
  <si>
    <t>Iranian Journal of Catalysis</t>
  </si>
  <si>
    <t>2252-0236</t>
  </si>
  <si>
    <t>https://doi.org/10.1016/j.molstruc.2019.127193</t>
  </si>
  <si>
    <t>(https://doi.org/10.1016/j.jorganchem.2020.121598)</t>
  </si>
  <si>
    <t>Polyaniline-TiO2-based photocatalysts for dyes degradation</t>
  </si>
  <si>
    <t>Polymer Bulletin</t>
  </si>
  <si>
    <t>0170-0839</t>
  </si>
  <si>
    <t>Advanced Materials</t>
  </si>
  <si>
    <t>Rakesh Verma, Pravin N Didwal, Jang-Yeon Hwang, Chan-Jin Park</t>
  </si>
  <si>
    <t>(https://doi.org/10.1002/cctc.202001490)</t>
  </si>
  <si>
    <t>Rakesh Verma, Pravin N Didwal, An-Giang Nguyen, Chan-Jin Park</t>
  </si>
  <si>
    <t>Chemical Engineering Journal</t>
  </si>
  <si>
    <t>https://doi.org/10.1039/D0CE01719A</t>
  </si>
  <si>
    <t>https://doi.org/10.1039/D1CE01282G</t>
  </si>
  <si>
    <t>Magnetic spinel ferrite: An efficient, reusable nanocatalyst for HMF synthesis</t>
  </si>
  <si>
    <t>Jyoti Dhariwal, Ravina Yadav, Sheetal Yadav, Anshu Kumar Sinha, Chandra Mohan Srivastava, Gyandshwar Kumar Rao, Manish Srivastava, Vivek Sharma, Monu Verma, Pooja Rawat, Kiran Anwar and Varun Rawat</t>
  </si>
  <si>
    <t>Energy Storage Materials</t>
  </si>
  <si>
    <t>Advanced Materials in Cancer Therapy</t>
  </si>
  <si>
    <t>Ritika Sahajwani, Manish Srivastava, Anamika Srivastava, Chanchal Parashar, Agrima Singh, Prabhjot Kaur, Jaya Dwivedi</t>
  </si>
  <si>
    <t>Green Chemistry &amp; Technology Letters</t>
  </si>
  <si>
    <t>https://doi.org/10.1039/D0QI00768D</t>
  </si>
  <si>
    <t>https://doi.org/10.1016/j.ijbiomac.2021.05.124</t>
  </si>
  <si>
    <t>Fabrication of zero-valent iron nanoparticles by green and chemical reduction methods:  Application in the ﬁeld of antibacterial activities for medicinal point of view</t>
  </si>
  <si>
    <t>Preeti Tomer, Anamika Srivastava, Bharti, Manish Srivastava.</t>
  </si>
  <si>
    <t>International Journal of Pharmaceutical Chemistry and Analysis</t>
  </si>
  <si>
    <t>2394-2797</t>
  </si>
  <si>
    <t>https://doi.org/10.1016/j.jmmm.2020.167619</t>
  </si>
  <si>
    <t>https://doi.org/10.1016/j.molliq.2021.117166</t>
  </si>
  <si>
    <t>https://doi.org/10.1016/j.molliq.2021.116718</t>
  </si>
  <si>
    <t>https://doi.org/10.1016/j.molstruc.2020.129327</t>
  </si>
  <si>
    <t>(https://doi.org/10.1016/j.jorganchem.2020.121626)</t>
  </si>
  <si>
    <t>Journal of Physics D: Applied Physics</t>
  </si>
  <si>
    <t>1361-6463</t>
  </si>
  <si>
    <t>The Effect of Fluorine Doping on Structural and Dielectric Properties of Molecular Ferroelectric Diisopropylammonium Bromide</t>
  </si>
  <si>
    <t>2250-2491</t>
  </si>
  <si>
    <t>Nano Letters</t>
  </si>
  <si>
    <t>Nature Materials</t>
  </si>
  <si>
    <t>Munirathnam Manda, Himanshu Arora, Arunava Sengupta, Shashi Kant, Francesc Lloret, Rabindranath Mukherjee</t>
  </si>
  <si>
    <t>Pratibha Agarwal, Akhilesh Kumar, Indresh Verma, Rohan D Erande, Julia Kłak, Antonio J Mota, Himanshu Arora, Amit Rajput</t>
  </si>
  <si>
    <t>Gangwar, M. K.; Dey, S., Prakasham, A. P., Ghosh, P.</t>
  </si>
  <si>
    <t>(https://doi.org/10.1016/j.poly.2020.115011)</t>
  </si>
  <si>
    <t>(https://doi.org/10.1021/acs.joc.1c01872)</t>
  </si>
  <si>
    <t>DSC and FCS studies reveal the mechanism of thermal and chemical unfolding of CIA17, a polydisperse oligomeric protein from Coccinia indica.</t>
  </si>
  <si>
    <t>Mondal S, Bobbili KB, Paul S, Swamy MJ</t>
  </si>
  <si>
    <t>Structure and carbohydrate recognition by the non-mitogenic lectin horcolin.</t>
  </si>
  <si>
    <t>Narayanan V, Bobbili KB, Sivaji N, Jayaprakash N, Suguna K, Surolia A, Sekhar A.</t>
  </si>
  <si>
    <t>9656-9664</t>
  </si>
  <si>
    <t>Crystallographic and optical features of combustion fabricated green‑emitting BaYZn3AlO7:Tb3+ Nano phosphor for advanced lighting applications</t>
  </si>
  <si>
    <t>Shalini Kaushik, Suman Devi, Mukesh Kumar, Hina Dalal, Neeraj Sehrawat, R. K. Malik, Anamika Srivastava, Manish Srivastava.</t>
  </si>
  <si>
    <t>Applied Physics A: Materials Science Processing</t>
  </si>
  <si>
    <t>(https://doi.org/10.1039/D2CC00257D)</t>
  </si>
  <si>
    <t>An-Giang Nguyen, Hang TT Le, Rakesh Verma, Duc-Luong Vu, Chan-Jin Park</t>
  </si>
  <si>
    <t>Gangwar, M. K., Pandey, S.; Parsapur, R. K.; Harb, M.; Murugesan, S.; Emwas, A.-H.; Koseoglu, O. R.; Hodgkins, R. P.; Bendjeriou-Sedjerari, A.; Rueping, M.; Huang, K.-W.; and Basset, J.-M.</t>
  </si>
  <si>
    <t>10.31830/2454-1761.2022.CR-825</t>
  </si>
  <si>
    <t>Recent advancements in the cathodic catalyst for the hydrogen evolution reaction in microbial electrolytic cells</t>
  </si>
  <si>
    <t>Shalini Kaushik, Suman Devi, Mukesh Kumar, Hina Dalal, Anamika Srivastava, Sanjay Gaur, Manish Srivastava</t>
  </si>
  <si>
    <t>https://doi.org/10.1007/s10854-022-08815-4</t>
  </si>
  <si>
    <t>https://doi.org/10.1016/j.jics.2021.100306</t>
  </si>
  <si>
    <t>Shalini Kaushik, Suman Devi, Mukesh Kumar, Hina Dalal, Anamika Srivastava, Manish Srivastava</t>
  </si>
  <si>
    <t>https://doi.org/10.1016/j.materresbull.2022.111966</t>
  </si>
  <si>
    <t>Nano sensors with Special Reference to Biomedical Application</t>
  </si>
  <si>
    <t>Karishma Rajput, Anjali Banger, Anamika Srivastava, Anjali Yadav, Manish Srivastava,</t>
  </si>
  <si>
    <t>Nano Trends: A Journal of Nanotechnology and Its Applications.</t>
  </si>
  <si>
    <t>Kumar, M.; Rastogi, A.; Raziullah, Ahmad, A.; Gangwar, M. K.; Koley, D.</t>
  </si>
  <si>
    <t>(https://doi.org/10.1021/acs.orglett.2c02817)</t>
  </si>
  <si>
    <t>Ahmad, A.; Dutta, H. S.; Kumar, M.; Raziullah, Gangwar, M. K.; Koley, D.</t>
  </si>
  <si>
    <t>(https://doi.org/10.1021/acs.orglett.2c00120)</t>
  </si>
  <si>
    <t>Cucurbitaceae phloem exudate lectins: Purification, molecular characterization and carbohydrate binding characteristics</t>
  </si>
  <si>
    <t>Swamy MJ, Bobbili KB, Mondal S, Narahari A, Datta D.</t>
  </si>
  <si>
    <t>Advancements in polymer adsorbent for heavy metal ions removal: A comprehensive review.</t>
  </si>
  <si>
    <t>1873-3956</t>
  </si>
  <si>
    <t>doi.org/10.1002/slct.202300525</t>
  </si>
  <si>
    <t>Engineering the Electronic Structure in Titanium Dioxide via Scandium Doping Based on Density Functional Theory Approach for the Photocatalysis and Photovoltaic Applications</t>
  </si>
  <si>
    <t>Modeling and Simulation of Thin Film InP/GaAs Dual-Junction Solar Cells.</t>
  </si>
  <si>
    <t>Carbon nitride anchored NiO nanoparticles as robust catalyst for electrochemical oxygen evolution reaction</t>
  </si>
  <si>
    <t>Shukla, J.; Gangwar, M. K.; Koley, D.</t>
  </si>
  <si>
    <t>https://doi.org/10.1039/D3NJ03567K</t>
  </si>
  <si>
    <t>Ambika Jindal, Pratibha Agarwal, Indresh Verma, Ghazala Khanum, Khaled Althubeiti, Nazia Siddiqui, Saleem Javed, Priyanka Tyagi, Himanshu Arora</t>
  </si>
  <si>
    <t>Aysha Fatima, Ghazala Khanum, Arun Sharma, Indresh Verma, Himanshu Arora, Nazia Siddiqui, Saleem Javed</t>
  </si>
  <si>
    <t>Ashfaq Ahmad, Mohit Kumar, Anushka Rastogi, Raziullah Khan, Manoj Kumar Gangwar, and Dipankar Koley</t>
  </si>
  <si>
    <t>Advanced Synthesis &amp; Catalysis</t>
  </si>
  <si>
    <t>https://doi.org/10.1002/adsc.202400741</t>
  </si>
  <si>
    <t>Anushka Rastogi, Mohit Kumar, Manoj Kumar Gangwar, Dipankar Koley</t>
  </si>
  <si>
    <t>https://doi.org/10.1002/adsc.202400738</t>
  </si>
  <si>
    <t>2347-6036</t>
  </si>
  <si>
    <t xml:space="preserve">1336-9075 </t>
  </si>
  <si>
    <t>https://doi.org/10.1007/s11696-024-03584-2</t>
  </si>
  <si>
    <t>S Sadhukhan, Vivek K Yadav</t>
  </si>
  <si>
    <t>https://doi.org/10.1016/j.ica.2023.121801</t>
  </si>
  <si>
    <t>https://doi.org/10.1016/j.ijbiomac.2024.131192</t>
  </si>
  <si>
    <t>Sangeeta, Akhilesh Kumar, Aysha Fatima, Mudassar Shahid, Indresh Verma, Prerna Sharma, Himanshu Arora, Saleem Javed, Deepansh Sharma, Bhawna Uttam, Amit Rajput</t>
  </si>
  <si>
    <t>SH Mir, and Vivek K. Yadav</t>
  </si>
  <si>
    <t>https://doi.org/10.1007/s11270-024-07017-4</t>
  </si>
  <si>
    <t>Label Free Mapping of the Biochemical in Tomato Fruit by Confocal Raman Microspectroscopy</t>
  </si>
  <si>
    <t xml:space="preserve">K.N. UttamSweta Sharma, Rahul Uttam, Abhi Sarika Bharti, Nidhi Shukla </t>
  </si>
  <si>
    <t>Non destructive and Rapid Probing of Biochemical Response of Arsenic Stress on the Leaves of Wheat Seedlings Using Attenuated Total Reflectance Fourier Transform Infrared Spectroscopy</t>
  </si>
  <si>
    <t xml:space="preserve">K. N. Uttam,Sweta Sharma </t>
  </si>
  <si>
    <t>https://www.tandfonline.com/journals/lanl20</t>
  </si>
  <si>
    <t>https://doi.org/10.1080/00032719.2018.1461896</t>
  </si>
  <si>
    <t>Non-invasive monitoring of biochemical response of wheat seedlings towards titanium dioxide nanoparticles treatment using attenuated total reflectance Fourier transform infrared and laser induced fluorescence spectroscopy</t>
  </si>
  <si>
    <t>Uttam K.N. Sharma Sweta</t>
  </si>
  <si>
    <t>https://doi.org/10.1080/00032719.2018.1563940</t>
  </si>
  <si>
    <t>Elemental assessment of the leaf and seed of Rauwolfia serpentine (sarpgandha) by direct current arc optical emission spectroscopy</t>
  </si>
  <si>
    <t>K N UttamA S Bharti, S Sharma</t>
  </si>
  <si>
    <t>https://doi.org/10.1007/s40009-019-00872-4</t>
  </si>
  <si>
    <t>https://doi.org/10.1080/00032719.2020.1760874</t>
  </si>
  <si>
    <t xml:space="preserve">Potential of the direct current arc optical emission spectroscopy for the determination of elements in naturally mature gram seed, </t>
  </si>
  <si>
    <t xml:space="preserve">K N UttamSweta Sharma, Aishwary Awasthi, aradhana Tripathi, Chhavi Baran, Aarti Jaiswal, Rahul Uttam, abhi Sarika Bharti, Renu Singh </t>
  </si>
  <si>
    <t>https://vibgyorpublishers.org/journals/International-Journal-of-Experimental-Spectroscopic-Techniques.php</t>
  </si>
  <si>
    <t>KN UttamS Sharma, A Jaiswal</t>
  </si>
  <si>
    <t>Investigating the carotenogenesis process in papaya fruits during maturity and ripening by non-destructive spectroscopic probe</t>
  </si>
  <si>
    <t xml:space="preserve">Uttam K.N. Tripathi Aradhana, Baran Chhavi, jaiswal Aarti, Awasthi Aishwary, Uttam Rahul, Sharma Sweta, Bharti Abhi Sarika, Singh Renu </t>
  </si>
  <si>
    <t>Synthesis of sensitive and robust lignin capped silver nanoparticles for the determination of cobalt (II), chromium (III), and manganese (II) ions by colorimetry and manganese (II) ions by surface-enhanced raman scattering (SERS) in aqueous media</t>
  </si>
  <si>
    <t>https://doi.org/10.1080/00032719.2020.1837855</t>
  </si>
  <si>
    <t>1573-8647</t>
  </si>
  <si>
    <t>https://link.springer.com/journal/10812</t>
  </si>
  <si>
    <t>Assessment of the elemental profiling of the pigeon pea by the direct arc optical emission spectroscopy</t>
  </si>
  <si>
    <t>K.N. Uttam Aishwary Awasthi, Chhavi Baran, Aradhana Tripathi, Aparna Tiwari, Shweta Sharma</t>
  </si>
  <si>
    <t>https://doi.org/10.1007/s40009-022-01133-7</t>
  </si>
  <si>
    <t>Non Destructive Assesment of the Nutrient Profile of Underutlized Seeds Using Spectroscopic Probes</t>
  </si>
  <si>
    <t>S. Sharma, Shweta Sharma, A S Bharti, M K Tiwari,, K N Uttam</t>
  </si>
  <si>
    <t>https://doi.org/10.1080/00032719.2022.2099414</t>
  </si>
  <si>
    <t>Potential of confocal micro Raman Spectroscopy for the Nutrient profiling of kidney beans</t>
  </si>
  <si>
    <t>Aishwary Awasthi, A Tripathi, C Baran, S Sharma, K.N. Uttam</t>
  </si>
  <si>
    <t>https://doi.org/10.1007/s40009-022-01199-3</t>
  </si>
  <si>
    <t>0975-1041</t>
  </si>
  <si>
    <t>Controlled Bidirectional Quantum Teleportation of superposed Coherent State using Five – mode cluster-type Entangled coherent state as a resource</t>
  </si>
  <si>
    <t xml:space="preserve">H. Prakash R. K. Pandey, P.S. Yadav, R. Prakash </t>
  </si>
  <si>
    <t>1572-9575</t>
  </si>
  <si>
    <t>https://link.springer.com/journal/10773</t>
  </si>
  <si>
    <t>https://doi.org/10.1007/s10773-022-05080-3</t>
  </si>
  <si>
    <t>http://op.niscair.res.in/index.php/IJPAP</t>
  </si>
  <si>
    <t>https://doi.org/10.1021/acsabm.3c01268</t>
  </si>
  <si>
    <t>https://www.sciencedirect.com/journal/materials-letters</t>
  </si>
  <si>
    <t>https://doi.org/10.1016/j.matlet.2023.134735</t>
  </si>
  <si>
    <t>Theoretical investigation on the elastic and mechanical properties of high-entropy alloys with partial replacement of Sc in Hf0. 25Ti0. 25Zr0. 25Sc0. 25− x Al x (x≤ 15%)</t>
  </si>
  <si>
    <t>Ajit Kumar Maddheshiya, Shakti Pratap Singh, Devraj Singh, Phool Singh Yadav, Raja Ram Yadav, Thakur Prasad Yadav</t>
  </si>
  <si>
    <t>Zeitschrift für Naturforschung A</t>
  </si>
  <si>
    <t>1865-7109</t>
  </si>
  <si>
    <t>https://www.degruyter.com/journal/key/zna/html</t>
  </si>
  <si>
    <t>https://doi.org/10.1515/zna-2023-0160</t>
  </si>
  <si>
    <t>Exploring axial U(1) restoration in a modified 2+1 flavor Polyakov-quark-meson model</t>
  </si>
  <si>
    <t>Vivek Kumar Tiwari, Suraj Kumar Rai</t>
  </si>
  <si>
    <t>https://link.springer.com/journal/13360</t>
  </si>
  <si>
    <t>https://doi.org/10.1140/epjp/s13360-020-00851-5</t>
  </si>
  <si>
    <t>2470-0029</t>
  </si>
  <si>
    <t>https://journals.aps.org/prd/</t>
  </si>
  <si>
    <t>Suraj Kumar Rai and Vivek Kumar Tiwari</t>
  </si>
  <si>
    <t>Phase structure of the on-shell parametrized 2+1  flavor Polyakov quark-meson model</t>
  </si>
  <si>
    <t>DOI:https://doi.org/10.1103/PhysRevD.109.034025</t>
  </si>
  <si>
    <t>Bioassay of ZnO-SnO2 nano composite on black gram (Vigna Mungo), Plant Cell Biotechnology and Molecular Biology</t>
  </si>
  <si>
    <t xml:space="preserve">Chauhan, Pratima Tandon, Monika </t>
  </si>
  <si>
    <t>https://ikprress.org/index.php/PCBMB/index</t>
  </si>
  <si>
    <t>https://ikprress.org/index.php/PCBMB/article/view/4688</t>
  </si>
  <si>
    <t xml:space="preserve">Synthesis of Spherical and rod like EDTA assisted α-Fe 2O3 nanoparticles via co recipation method  </t>
  </si>
  <si>
    <t>Pratima Chauhan Pratishtha Kushwaha</t>
  </si>
  <si>
    <t>https://doi.org/10.1016/j.matpr.2021.02.450</t>
  </si>
  <si>
    <t>A Simple One-Step Synthetic Approach for Preparation of α and γ-Fe 2 O 3 Nanoparticles: Studies of Structural and Magnetic Properties</t>
  </si>
  <si>
    <t>Kushwaha, P., &amp; Chauhan, P.</t>
  </si>
  <si>
    <t>Journal of Information and Computational Science</t>
  </si>
  <si>
    <t>https://joics.org/</t>
  </si>
  <si>
    <t>http://dx.doi.org/10.12733/JICS.2021.V11I1.535569.19639</t>
  </si>
  <si>
    <t>1945-7111</t>
  </si>
  <si>
    <t>https://iopscience.iop.org/journal/1945-7111</t>
  </si>
  <si>
    <t>Design and development of SnO decorated BaTiO3 heterostructure device platform for ethanol vapor detection</t>
  </si>
  <si>
    <t>Singh, A., Rawat, R. K., &amp; Chauhan, P.</t>
  </si>
  <si>
    <t>https://doi.org/10.1007/s10854-022-08679-8</t>
  </si>
  <si>
    <t>Earth-abundant and environmentally benign Ni–Zn iron oxide intercalated in a polyaniline based nanohybrid as an ultrafast photodetector</t>
  </si>
  <si>
    <t>Singh, A., Verma, A., Yadav, B. C., &amp; Chauhan, P.</t>
  </si>
  <si>
    <t>https://doi.org/10.1039/D2DT00534D</t>
  </si>
  <si>
    <t>2162-8777</t>
  </si>
  <si>
    <t>https://iopscience.iop.org/journal/2162-8777</t>
  </si>
  <si>
    <t>Influence of different surfactants on morphological, structural, optical, and magnetic properties of α-Fe 2 O 3 nanoparticles synthesized via co-precipitation method</t>
  </si>
  <si>
    <t>https://doi.org/10.1007/s00339-021-05157-6.</t>
  </si>
  <si>
    <t>1361-6528</t>
  </si>
  <si>
    <t>https://pubs.rsc.org/en/journals/journalissues/cp#!recentarticles&amp;adv</t>
  </si>
  <si>
    <t>CuBi 2 O 4 nanocrystals integrated with polyaniline nanobelt arrays for weak light photomultiplication type photodetector</t>
  </si>
  <si>
    <t>Singh, A., Chauhan, P., Verma, A., &amp; Yadav, B. C.</t>
  </si>
  <si>
    <t xml:space="preserve"> 2398-4902</t>
  </si>
  <si>
    <t>https://pubs.rsc.org/en/journals/journalissues/se#!recentarticles&amp;adv</t>
  </si>
  <si>
    <t>https://doi.org/10.1039/D2SE01410F</t>
  </si>
  <si>
    <t>Facile synthesis of water-soluble Fe3O4 and Fe3O4@ PVA nanoparticles for dual-contrast T1-and T2-weighted magnetic resonance imaging</t>
  </si>
  <si>
    <t>1873-5894</t>
  </si>
  <si>
    <t>https://www.sciencedirect.com/journal/magnetic-resonance-imaging</t>
  </si>
  <si>
    <t>https://doi.org/10.1016/j.mri.2022.09.009</t>
  </si>
  <si>
    <t>Hierarchical α-MoO3: A versatile eco-friendly material for humidity-assisted ammonia sensing and efficient catalytic activity in wastewater treatment.</t>
  </si>
  <si>
    <t>Kumar, A., Rawat, R. K., &amp; Chauhan, P</t>
  </si>
  <si>
    <t>0927-7757</t>
  </si>
  <si>
    <t>https://www.sciencedirect.com/journal/colloids-and-surfaces-a-physicochemical-and-engineering-aspects</t>
  </si>
  <si>
    <t>https://doi.org/10.1016/j.colsurfa.2023.132147</t>
  </si>
  <si>
    <t>Highly Sensitive Humidity Sensor Based on Freestanding Graphene Oxide Sheets for Respiration and Moisture Detection. Journal of Electronic Materials</t>
  </si>
  <si>
    <t>Tripathi, D., Tripathi, S., Rawat, R. K., &amp; Chauhan, P.</t>
  </si>
  <si>
    <t xml:space="preserve">0361-5235 </t>
  </si>
  <si>
    <t>https://link.springer.com/journal/11664</t>
  </si>
  <si>
    <t>https://doi.org/10.1007/s11664-022-10186-9</t>
  </si>
  <si>
    <t>Highly Stable Liquefied Petroleum Gas Detection of Mn0. 2Co0. 8Fe2O4 Incorporated in Polyvinyl Alcohol based Nanohybrid. In International Conference on Micro/Nanoelectronics Devices, Circuits and Systems</t>
  </si>
  <si>
    <t>Singh, A., &amp; Chauhan, P.</t>
  </si>
  <si>
    <t>1876-1100</t>
  </si>
  <si>
    <t>https://link.springer.com/book/10.1007/978-981-99-4495-8</t>
  </si>
  <si>
    <t>https://link.springer.com/chapter/10.1007/978-981-99-4495-8_39</t>
  </si>
  <si>
    <t>Humidity Sensing Mechanism and Respiration Monitoring of WO3 Nanoplates with a Monoclinic Crystal Phase. ECS Journal of Solid State Science and Technology</t>
  </si>
  <si>
    <t>Tripathi, S., Tripathi, D., &amp; Chauhan, P</t>
  </si>
  <si>
    <t>https://doi.org/10.1149/2162-8777/acbf75</t>
  </si>
  <si>
    <t>Photocurrent conversion capability of a 2D WS 2-polyvinyl alcohol matrix and its DFT-based charge carrier dynamics analysis</t>
  </si>
  <si>
    <t>Verma, A., Singh, A., Chaudhary, P., Tripathi, R. K., Yadav, B. C., Chauhan, P., &amp; Kumar, D</t>
  </si>
  <si>
    <t>https://pubs.rsc.org/en/journals/journalissues/ma#!recentarticles&amp;adv</t>
  </si>
  <si>
    <t>https://doi.org/10.1039/D2MA00962E</t>
  </si>
  <si>
    <t>Tailored mesoporous γ-WO 3 nanoplates: unraveling their potential for highly sensitive NH 3 detection and efficient photocatalysis</t>
  </si>
  <si>
    <t>Tripathi, S., Yadav, J., Kumar, A., Yadav, R. K., Chauhan, P., Rawat, R. K., &amp; Tripathi, S.</t>
  </si>
  <si>
    <t>https://doi.org/10.1039/D3CP03353H</t>
  </si>
  <si>
    <t>WS2–Polyaniline Nanohybrid Materials for High-External Quantum Efficiency Photoelectric Devices Utilized in Flexible Electronics.</t>
  </si>
  <si>
    <t>https://pubs.acs.org/toc/aaoma6/2/1</t>
  </si>
  <si>
    <t xml:space="preserve"> https://doi.org/10.1021/acsaom.3c00260</t>
  </si>
  <si>
    <t>Interfacial engineering enables polyaniline‑decorated bismuth sulphide nanorods towards ultrafast metal semiconductor metalUV‑vis broad  spectra photodetector</t>
  </si>
  <si>
    <t>Anshika Singh, Pratima Chauhan, Arpit Verma, Bal Chandra Yadav</t>
  </si>
  <si>
    <t>2522-0128</t>
  </si>
  <si>
    <t>https://link.springer.com/journal/42114</t>
  </si>
  <si>
    <t>https://doi.org/10.1007/s42114-024-00878-7</t>
  </si>
  <si>
    <t xml:space="preserve">Surya Prakash Singh, Atul Kumar, Shubham Tripathi, Satyam Tripathi, Ravindra Kumar Rawat , Pratima Chauhan </t>
  </si>
  <si>
    <t>1879-3312</t>
  </si>
  <si>
    <t>https://doi.org/10.1016/j.matchemphys.2024.129376</t>
  </si>
  <si>
    <t>Anshika Singh,  Ravindra Kumar Rawat,   Atul Kumar,  Pratima Chauhan</t>
  </si>
  <si>
    <t>Journals of Materials Chemistry C</t>
  </si>
  <si>
    <t>https://doi.org/10.1039/D3TC02690F</t>
  </si>
  <si>
    <t>Kripal, R.Vaish, G., Kumar, L.</t>
  </si>
  <si>
    <t xml:space="preserve">1573-482X
</t>
  </si>
  <si>
    <t>https://doi.org/10.1007/s10854-019-02028-y</t>
  </si>
  <si>
    <t>1573-482X</t>
  </si>
  <si>
    <t>Kumar Lokendra Pandey A, Patel M. S, Chaudhary D. K., Patel S. P.,  Pali L. S.,  Garg A.</t>
  </si>
  <si>
    <t>https://iopscience.iop.org/journal/0022-3727</t>
  </si>
  <si>
    <t>DOI 10.1088/1361-6463/abf959</t>
  </si>
  <si>
    <t>Ashok Vishwakarma, M.S. Patel and Lokendra Kumar</t>
  </si>
  <si>
    <t>Proceedings of the 65th Solid State Physics Symposium</t>
  </si>
  <si>
    <t>Studies on CH3NH3PBI3-xClx Mixed Halide Perovskite Thin Films for Photovoltaic Application</t>
  </si>
  <si>
    <t>Preeti Shukla, P Kumar and Lokendra Kumar</t>
  </si>
  <si>
    <t>Surface Evolution and fractal dimension of CH3NH3PBI3-xClx Thin Films and its Photovoltaic Performance</t>
  </si>
  <si>
    <t>M S Patel, R P Yadav,, Lokendra</t>
  </si>
  <si>
    <t>https://iopscience.iop.org/journal/1402-4896</t>
  </si>
  <si>
    <t>https://www.sciencedirect.com/journal/physica-b-condensed-matter</t>
  </si>
  <si>
    <t>Light induced micro strain regulation and charge carrier dynamics of FA0.83MA0.17)0.95Cs0.05Pb(I0.83Br0.17)3 hybrid perovskite fims</t>
  </si>
  <si>
    <t>Anand Pandey, Ashok Vishwakarma, Saurabh K Saini, Mahesh Kumar, Lokendra Kumar</t>
  </si>
  <si>
    <t>1873-1252</t>
  </si>
  <si>
    <t>https://www.sciencedirect.com/journal/optical-materials</t>
  </si>
  <si>
    <t>https://doi.org/10.1016/j.optmat.2023.114564</t>
  </si>
  <si>
    <t>Anand Pandey, Fouran Singh, Ashish Garg, D. Kanjilal, Lokendra Kumar</t>
  </si>
  <si>
    <t>Growth of MAPbI3 perovskite fimls on MWCNT modified TiO2 thin films for solar application</t>
  </si>
  <si>
    <t>Virendra kumar, Anand Pandey, Ashok Vishwakarma Ashwani Kumar Lokendr Kumar, Beer Pal Singh</t>
  </si>
  <si>
    <t>https://doi.org/10.1016/j.inoche.2024.112360</t>
  </si>
  <si>
    <t>Stabilization of Sn2+ in FA0.75MA0.25SnI3 perovskite thin films using electron doner polymer PCDTBT and an improvement in charge transport properties for perovskite solar cells</t>
  </si>
  <si>
    <t>A Vishwakarma, P Kumar, A Pandey and Lokendra Kumar</t>
  </si>
  <si>
    <t>DOI 10.1088/1361-6463/ad61f5</t>
  </si>
  <si>
    <t>Spherical shock waves of variable energy in a radiating atmosphere</t>
  </si>
  <si>
    <t xml:space="preserve">Anand, R. K. Yadav, H. C. </t>
  </si>
  <si>
    <t>2581-7396</t>
  </si>
  <si>
    <t>https://www.purkh.com/to-physics-journal.html</t>
  </si>
  <si>
    <t>https://www.purkh.com/articles/spherical-shock-waves-of-variable-energy-in-a-radiating-atmosphere.pdf</t>
  </si>
  <si>
    <t>Study of structural and surface morphological properties of Tb doped  ZnO nanoparticles using XRD, XPS and fractal analysis</t>
  </si>
  <si>
    <t xml:space="preserve">Anand, R.K. Kumar, A., Sharma A., Bhasker, Savita, Yadav, R. P., Bhasker H. P., Priya, P. K., Pandey K.L., Mandal, S.K. </t>
  </si>
  <si>
    <t>https://iopscience.iop.org/journal/2053-1591</t>
  </si>
  <si>
    <t>https://www.degruyter.com/journal/key/zna/html?lang=de</t>
  </si>
  <si>
    <t>0030-4026</t>
  </si>
  <si>
    <t>1555-6611</t>
  </si>
  <si>
    <t>1678-4448</t>
  </si>
  <si>
    <t xml:space="preserve">Optical and Quantum Electronics </t>
  </si>
  <si>
    <t>1572-817X</t>
  </si>
  <si>
    <t>https://journalsearches.com/journal.php?title=Optical+and+Quantum+Electronics</t>
  </si>
  <si>
    <t>Sanjay Babu, Ram Jeet, Arvind Kumar, Asheel Kumar, and Ashish Varma</t>
  </si>
  <si>
    <t>Decay instability of X‑mode laser in a magnetized plasma embedded with clusters</t>
  </si>
  <si>
    <t>https://doi.org/10.1007/s11082-022-04335-x</t>
  </si>
  <si>
    <t>Ashish Varma,  S. P. Mishra,  Arvind Kumar,  and Asheel Kumar</t>
  </si>
  <si>
    <t>1612-202X</t>
  </si>
  <si>
    <t>Nonlinear Absorption of Cosh‑Gaussian Laser Beam in Arrays of Vertically Aligned Carbon Nanotube</t>
  </si>
  <si>
    <t xml:space="preserve">Ashish Varma,  S. P. Mishra, Arvind Kumar, and Asheel Kumar </t>
  </si>
  <si>
    <t xml:space="preserve">Plasmonics </t>
  </si>
  <si>
    <t>1557-1955</t>
  </si>
  <si>
    <t>plasmonics Impact Factor, Ranking, publication fee, indexing (journalsearches.com)</t>
  </si>
  <si>
    <t>https://doi.org/10.1007/s11468-023-02001-w</t>
  </si>
  <si>
    <t>0972-8821</t>
  </si>
  <si>
    <t>https://doi.org/10.1007/s11468-024-02284-7</t>
  </si>
  <si>
    <t>Third harmonic generation of cosh‑Gaussian laser beam in arrays of vertically aligned carbon nanotube</t>
  </si>
  <si>
    <t>https://doi.org/10.1007/s11082-024-06839-0</t>
  </si>
  <si>
    <t>Nonlinear absorption of Hermite cosh-Gaussian laser beam in an assembly of cylindrical carbon nanotubes embedded with static magnetic field</t>
  </si>
  <si>
    <t>Kaisar Ali, Sujeet Kumar, S. P. Mishra,  Asheel Kumar, and Ashish Varma</t>
  </si>
  <si>
    <t>https://doi.org/10.1007/s11082-024-07344-0</t>
  </si>
  <si>
    <t>A review on synthesis of graphene, h-BN and MoS2 for energy storage applications: Recent progress and perspectives</t>
  </si>
  <si>
    <t>Ram Manohar Yadav, et al</t>
  </si>
  <si>
    <t xml:space="preserve">1998-0124 </t>
  </si>
  <si>
    <t>https://link.springer.com/journal/12274</t>
  </si>
  <si>
    <t>https://doi.org/10.1007/s12274-019-2467-8</t>
  </si>
  <si>
    <t>Boron Doping in Tin Catalysts Towards Gas-Phase CO2 to Formic Acid/Formate Electroreduction with High Production Efficiency and Rate</t>
  </si>
  <si>
    <t xml:space="preserve">DOI 10.1149/1945-7111/aba6c6
</t>
  </si>
  <si>
    <t>CuO/ZnO/C electrocatalysts for Co2-to-C2+ products conversion with high yeild: On the effect of gemetric structure and composition</t>
  </si>
  <si>
    <t>0926-860X</t>
  </si>
  <si>
    <t>https://www.sciencedirect.com/journal/applied-catalysis-a-general</t>
  </si>
  <si>
    <t>https://doi.org/10.1016/j.apcata.2020.117829</t>
  </si>
  <si>
    <t>Facile synthesis of highly flurescent free-standing films comprising graphitic carbon nitride (g-C3N4) nanolayers</t>
  </si>
  <si>
    <t>1144-0546</t>
  </si>
  <si>
    <t>DOI https://doi.org/10.1039/C9NJ05108B</t>
  </si>
  <si>
    <t>Large Scale synthesis of silver vanadate nanowires consolidated into bulk cylinder with enhnaced antibacterial properties</t>
  </si>
  <si>
    <t>https://doi.org/10.1016/j.matlet.2020.128403</t>
  </si>
  <si>
    <t>Amine_Functionalized Carbon Nanodot Electrocatalysts Converting Carbon Dioxide to Methan</t>
  </si>
  <si>
    <t>1521-4095</t>
  </si>
  <si>
    <t>https://onlinelibrary.wiley.com/journal/15214095</t>
  </si>
  <si>
    <t xml:space="preserve"> https://doi.org/10.1002/adma.202105690</t>
  </si>
  <si>
    <t>0925-8388</t>
  </si>
  <si>
    <t>Regulation of functional groups on graphen quantum dots directs selective CO2 to CH4 conversion</t>
  </si>
  <si>
    <t>Nature Communication</t>
  </si>
  <si>
    <t>https://doi.org/10.1038/s41467-021-25640-1</t>
  </si>
  <si>
    <t>Structure of Properties and Applications of Two-Dimensional Hexagonal Boron Nitride</t>
  </si>
  <si>
    <t xml:space="preserve"> https://doi.org/10.1002/adma.202101589</t>
  </si>
  <si>
    <t xml:space="preserve">Functional Wood for Carbon Dioxide Capture Cell Reports </t>
  </si>
  <si>
    <t xml:space="preserve">Yadav, R. M., Roy, S.; Philip, F. A.; Oliveira, E. F.; Singh, G.; Joseph, S.;; Adumbumkulath, A.; Hassan, S.; Khater, A.; Wu, X.; Bollini, P.; Vinu, A.; Shimizu, G.; Ajayan, P. M.; Kibria, M. G.; Rahman, M. M. </t>
  </si>
  <si>
    <t>https://www.sciencedirect.com/journal/cell-reports-physical-science</t>
  </si>
  <si>
    <t>https://doi.org/10.1016/j.xcrp.2023</t>
  </si>
  <si>
    <t>https://www.sciencedirect.com/journal/materials-today-communications</t>
  </si>
  <si>
    <t>Recent progress on polyvinylidene difluoride based nanocomposite: Applications in energy harvesting and sensing</t>
  </si>
  <si>
    <t>Ram Manohar Yadav, S Sharma,   S S Mishra, R Kumar</t>
  </si>
  <si>
    <t>https://doi.org/10.1039/D2NJ00002D Impact Factor 3.925</t>
  </si>
  <si>
    <t>Relativistic Self-Focusing of Hermite-cosh-Gaussian Laser Beam in Magnetoplasma with Exponential Plasma Density Ramp</t>
  </si>
  <si>
    <t>Niti Kant, Shivani Vij, S K Chakravarti, J P Kushwaha and Vishal Thakur</t>
  </si>
  <si>
    <t>1572-9494</t>
  </si>
  <si>
    <t>https://iopscience.iop.org/journal/0253-6102</t>
  </si>
  <si>
    <t>Second-harmonic generation by a chirped laser pulse with the exponential density ramp profile in the presence of a planar magnetostatic wiggler</t>
  </si>
  <si>
    <t>Niti Kant, Arvinder Singh and Vishal Thakur</t>
  </si>
  <si>
    <t>0263-0346</t>
  </si>
  <si>
    <t>https://www.cambridge.org/core/journals/laser-and-particle-beams</t>
  </si>
  <si>
    <t>Cross-focusing of quadruple Gaussian laser beam in plasma in relativistic regime</t>
  </si>
  <si>
    <t>https://iopscience.iop.org/journal/1555-6611</t>
  </si>
  <si>
    <t>Effect of frequency-chirped laser pulses on terahertz radiation generation in magnetized plasma</t>
  </si>
  <si>
    <t>Effect of axial electron temperature and plasma density ramp on self-focusing/defocusing of a laser beam in plasma</t>
  </si>
  <si>
    <t>https://www.sciencedirect.com/journal/optik</t>
  </si>
  <si>
    <t>Effect of linear absorption on self-focusing of Hermite Gaussian laser beam in plasma in relativistic and ponderomotive regime</t>
  </si>
  <si>
    <t>Generation of terahertz radiation by beating of two color lasers in hot clustered plasma with step density profile</t>
  </si>
  <si>
    <t>2516-1067</t>
  </si>
  <si>
    <t>https://iopscience.iop.org/journal/2516-1067</t>
  </si>
  <si>
    <t>Third harmonic generation of a relativistic self-focusing laser in plasma in the presence of wiggler magnetic field</t>
  </si>
  <si>
    <t>1878-0563</t>
  </si>
  <si>
    <t>https://www.sciencedirect.com/journal/high-energy-density-physics</t>
  </si>
  <si>
    <t>Exponential plasma density progression based self-focusing of laser in cold quantum plasma</t>
  </si>
  <si>
    <t>Vishal Thakur and Niti Kant</t>
  </si>
  <si>
    <t>Stronger self-focusing of cosh-Gaussian laser beam under exponential density ramp in plasma with linear absorption</t>
  </si>
  <si>
    <t>Generation of terahertz (THz) radiation by p-polarised lasers beating in hot plasmawith surface density ripple</t>
  </si>
  <si>
    <t>https://iopscience.iop.org/journal/1612-202X</t>
  </si>
  <si>
    <t>Resonant enhancement of THz radiation through vertically aligned carbon nanotubes array by applying wiggler magnetic field</t>
  </si>
  <si>
    <t>https://link.springer.com/journal/11468</t>
  </si>
  <si>
    <t>Magnetic field assisted enhanced electron acceleration due to a chirped echelon phase modulated laser in vacuum</t>
  </si>
  <si>
    <t xml:space="preserve">Niti Kant, Jyoti Rajput, and Arvinder Singh </t>
  </si>
  <si>
    <t>Relativistic self-focusing of Hermite-cosine-Gaussian laser beam in collisionless plasma with exponential density transition</t>
  </si>
  <si>
    <t>Combined effect of chirp and exponential density ramp on relativistic self-focusing of Hermite-cosine-Gaussian laser in collisionless cold quantum plasma</t>
  </si>
  <si>
    <t>https://link.springer.com/journal/13538</t>
  </si>
  <si>
    <t>Electron acceleration by a radially polarized laser pulse in the presence of an intense pulsed magnetic field</t>
  </si>
  <si>
    <t>Second harmonic generation of cosh-Gaussian laser beam in magnetized plasma</t>
  </si>
  <si>
    <t>https://link.springer.com/journal/11082</t>
  </si>
  <si>
    <t>Enhanced electron acceleration by a chirped tightly focused laser in vacuum in the presence of axial magnetic field</t>
  </si>
  <si>
    <t>1434-6060</t>
  </si>
  <si>
    <t>https://epjd.epj.org/</t>
  </si>
  <si>
    <t>Combined influence of axial electron temperature and exponential plasma density ramp on the self-focusing of a chirped laser in plasma</t>
  </si>
  <si>
    <t>Terahertz generation by beating of two chirped pulse lasers in spatially periodic density plasma</t>
  </si>
  <si>
    <t>Effect of cross-focusing of two Laser beams on THz radiation in graphite nanoparticles with density ripple</t>
  </si>
  <si>
    <t xml:space="preserve">Vishal Thakur, Niti Kant and Shivani Vij </t>
  </si>
  <si>
    <t>Strong self-focusing of a chirped pulse laser in thermal quantum plasma under density transition</t>
  </si>
  <si>
    <t>Numerical investigation of nonlinear current density and terahertz field induced by laser-plasma interaction</t>
  </si>
  <si>
    <t>Electron Acceleration by a radially polarised cosh-Gaussian laser beam in vacuum</t>
  </si>
  <si>
    <t>Hermite‑cosh‑Gaussian laser‑induced third harmonic generation in plasma</t>
  </si>
  <si>
    <t xml:space="preserve"> 0306-8919</t>
  </si>
  <si>
    <t>Optimizing laser focal spot size using self-focusing in a cone-guided fast-ignition ICF target</t>
  </si>
  <si>
    <t>Harmonic Generation by an Interaction of Laser with an Array of Anharmonic Carbon Nanotubes</t>
  </si>
  <si>
    <t>0577-9073</t>
  </si>
  <si>
    <t>https://www.sciencedirect.com/journal/chinese-journal-of-physics</t>
  </si>
  <si>
    <t>Second harmonic generation of a self-focused Hermite-Gaussian laser in plasma</t>
  </si>
  <si>
    <t>Resonant terahertz generation from laser filaments in the presence of static electric field in a magnetized collisional plasma</t>
  </si>
  <si>
    <t>Enhanced self-focusing of Laguerre-Gaussian laser beam in relativistic plasma under exponential plasma density transition</t>
  </si>
  <si>
    <t>Niti Kant and Vishal Thakur</t>
  </si>
  <si>
    <t>Influence of linear absorption and density ramp on self‑focusing of the Hermite‑Gaussian chirped pulse laser in plasma</t>
  </si>
  <si>
    <t>Electron acceleration to GeV energy by an axicon Gaussian laser pulse in a preformed ion channel</t>
  </si>
  <si>
    <t xml:space="preserve"> 2040-8978</t>
  </si>
  <si>
    <t>Suppression of stimulated backward Raman scattering in a magnetized density rippled plasma</t>
  </si>
  <si>
    <t>Oriza Kamboj, Abdirahman Haji Ali and Niti Kant</t>
  </si>
  <si>
    <t>Combined effect of transverse electric and magnetic fields on THz generation by beating of two amplitude-modulated laser beams in the collisional plasma</t>
  </si>
  <si>
    <t>0973-7758</t>
  </si>
  <si>
    <t>Efficient electron acceleration by using Hermite-cosh-Gaussian laser beam in vacuum</t>
  </si>
  <si>
    <t>A. K. Pramanik, H. S. Ghotra, Niti Kant and Jyoti Rajput</t>
  </si>
  <si>
    <t>Surface plasma wave induced second-harmonic generation on a metal–semiconductor interface: effect of self-focusing of a laser</t>
  </si>
  <si>
    <t xml:space="preserve">Harleen Kaur Dua, Niti Kant and Vishal Thakur </t>
  </si>
  <si>
    <t>1559-128X</t>
  </si>
  <si>
    <t>https://opg.optica.org/ao/home.cfm</t>
  </si>
  <si>
    <t>Comparative study of inverse free-electron laser interaction based on helical and planar wiggler</t>
  </si>
  <si>
    <t>Jagnishan Singh, Jyoti Rajput, Niti Kant, Sandeep Kumar</t>
  </si>
  <si>
    <t>Resonant terahertz generation by cross-focusing of Gaussian beams in the array of vertically aligned anharmonic and magnetized CNTs</t>
  </si>
  <si>
    <t>Sandeep Kumar, Shivani Vij, Niti Kant and Vishal Thakur,</t>
  </si>
  <si>
    <t>0030-4018</t>
  </si>
  <si>
    <t>https://www.sciencedirect.com/journal/optics-communications</t>
  </si>
  <si>
    <t>Second Harmonic Generation Induced by a Surface Plasma Wave on a Metallic Surface in the Presence of a Wiggler Magnetic Field</t>
  </si>
  <si>
    <t>Harleen Kaur Dua, Niti Kant and Vishal Thakur</t>
  </si>
  <si>
    <t>Resonant Terahertz Generation by the Interaction of Laser Beams with Magnetized Anharmonic Carbon Nanotube Array</t>
  </si>
  <si>
    <t>Magnetic field-assisted wakefield generation and electron acceleration and by Gaussian and super-Gaussian laser pulses in plasma</t>
  </si>
  <si>
    <t>Mehdi Abedi-Varaki and Niti Kant,</t>
  </si>
  <si>
    <t>https://www.worldscientific.com/worldscinet/mplb</t>
  </si>
  <si>
    <t>Third harmonic generation of a relativistic self-focusing laser in plasma under exponential density ramp</t>
  </si>
  <si>
    <t>0974-6900</t>
  </si>
  <si>
    <t>https://link.springer.com/journal/12596</t>
  </si>
  <si>
    <t>The effect of density ramp on self-focusing of q-Gaussian laser beam in magnetized plasma</t>
  </si>
  <si>
    <t xml:space="preserve">Kant, N. , Butt, A.A., Nazir, D., &amp; Thakur, V. </t>
  </si>
  <si>
    <t>https://doi.org/10.1007/s12596-023-01483-5</t>
  </si>
  <si>
    <t>https://link.springer.com/journal/340</t>
  </si>
  <si>
    <t>Amplitude-modulated Laser Beam Propagation in Plasma Under Exponential Plasma Density Transition</t>
  </si>
  <si>
    <t>1543-0537</t>
  </si>
  <si>
    <t>https://www.oldcitypublishing.com/journals/nloqo-home/</t>
  </si>
  <si>
    <t>Enhanced THz generation by Hermite-cosh-Gaussian chirped laser in static magnetized plasma</t>
  </si>
  <si>
    <t>H K Midha, V Sharma, N Kant, V Thakur</t>
  </si>
  <si>
    <t>Exploring nonlinear effects in terahertz generation with Hermite–Gaussian chirp pulses under static magnetic fields</t>
  </si>
  <si>
    <t>Self-focusing of a Bessel–Gaussian laser beam in plasma under density transition</t>
  </si>
  <si>
    <t>Vishal Thakur, Sandeep Kumar, Niti Kant</t>
  </si>
  <si>
    <t>https://www.worldscientific.com/worldscinet/jnopm</t>
  </si>
  <si>
    <t>Evidence of the octupole correlation between the shears bands in 142Eu</t>
  </si>
  <si>
    <t xml:space="preserve">Sajad Ali, Rajbhansi, T. Tarkeshwar, et al </t>
  </si>
  <si>
    <t>1873-2445</t>
  </si>
  <si>
    <t>https://www.sciencedirect.com/journal/physics-letters-b</t>
  </si>
  <si>
    <t>10.1103/PhysRevC.98.014330</t>
  </si>
  <si>
    <t>Evolution of collectively and evidence of octupole correlations in 73Br</t>
  </si>
  <si>
    <t>T. Tarkeshwar, et al</t>
  </si>
  <si>
    <t>2469-9993</t>
  </si>
  <si>
    <t>https://journals.aps.org/prc/</t>
  </si>
  <si>
    <t>10.1103/PhysRevC.100.014315</t>
  </si>
  <si>
    <t>High spin states of 37Ar</t>
  </si>
  <si>
    <t>10.1103/PhysRevC.101.044310</t>
  </si>
  <si>
    <t>Collective and noncollective states in 66Zn</t>
  </si>
  <si>
    <t>10.1103/PhysRevC.104.044302</t>
  </si>
  <si>
    <t>Evidence of octupole correlation in 79Se</t>
  </si>
  <si>
    <t>10.1103/PhysRevC.104.064316</t>
  </si>
  <si>
    <t>Experimental evidence of exact E(5) symmetry in 82Kr</t>
  </si>
  <si>
    <t>10.1103/PhysRevC.104.L031302</t>
  </si>
  <si>
    <t>Chiral like doublet band structure and octupole correlations in 104Ag</t>
  </si>
  <si>
    <t>10.1103/PhysRevC.106.034323</t>
  </si>
  <si>
    <t>Trivedi, T. , Bhattacharya, S.</t>
  </si>
  <si>
    <t>10.1103/PhysRevC.106.044312</t>
  </si>
  <si>
    <t>Experimental investigation of high spin states 90 Zr</t>
  </si>
  <si>
    <t>10.1103/PhysRevC.105.044307</t>
  </si>
  <si>
    <t>Shape coexistence and octupole correlations in 72Se</t>
  </si>
  <si>
    <t>10.1103/PhysRevC.105.014322</t>
  </si>
  <si>
    <t>10.1103/PhysRevC.107.054310</t>
  </si>
  <si>
    <t xml:space="preserve">Physical Review C </t>
  </si>
  <si>
    <t>Introducing 2D layered WS2 and MoS2 as an active catalyst to enhance the hydrogen storage properties of MgH2</t>
  </si>
  <si>
    <t xml:space="preserve"> 1879-3487</t>
  </si>
  <si>
    <t>https://www.sciencedirect.com/journal/international-journal-of-hydrogen-energy</t>
  </si>
  <si>
    <t>https://doi.org/10.1016/j.ijhydene.2024.09.094</t>
  </si>
  <si>
    <t>Al–Cu–Fe–Ni–Ti high entropy alloy nanoparticles as new catalyst for hydrogen sorption in MgH2</t>
  </si>
  <si>
    <t>https://doi.org/10.1016/j.ijhydene.2024.08.095</t>
  </si>
  <si>
    <t>Multifaceted investigation into the impact of Ga substitution for Al in V2MnAl inverse Heusler alloys</t>
  </si>
  <si>
    <t xml:space="preserve"> 0921-4526 </t>
  </si>
  <si>
    <t xml:space="preserve"> https://doi.org/10.1016/j.physb.2024.416345</t>
  </si>
  <si>
    <t>2769-6456</t>
  </si>
  <si>
    <t>https://onlinelibrary.wiley.com/journal/27696456</t>
  </si>
  <si>
    <t>https://doi.org/10.1002/mef2.90</t>
  </si>
  <si>
    <t>A Dubey Synergistic Activity of Noble Trimetallic Nanofluids: Unveiling Unprecedented Antimicrobial Potential and Computational Insights</t>
  </si>
  <si>
    <t xml:space="preserve"> 2576-6422 </t>
  </si>
  <si>
    <t>Phase transformation of AB5 to AB2 type phase on substitution of Mn with Zr in TiVCoNi (ZrxMn2-x)(x= 0, 0.3, 0.6, 1.0) high entropy alloys</t>
  </si>
  <si>
    <t xml:space="preserve"> 1879-3312 </t>
  </si>
  <si>
    <t xml:space="preserve"> https://doi.org/10.1016/j.matchemphys.2024.129291</t>
  </si>
  <si>
    <t>https://www.sciencedirect.com/journal/optics-and-laser-technology</t>
  </si>
  <si>
    <t xml:space="preserve"> 0360-3199</t>
  </si>
  <si>
    <t>https://doi.org/10.1016/j.ijhydene.2024.01.054</t>
  </si>
  <si>
    <t>https://onlinelibrary.wiley.com/journal/25784862</t>
  </si>
  <si>
    <t>Theoretical investigation on the elastic and mechanical properties of high-entropy alloys with partial replacement of Sc in Hf0.25Ti0.25Zr0.25Sc0.25−xAlx (x≤ 15%)</t>
  </si>
  <si>
    <t>https://doi.org/10.1515/zna-2023-0160 [IF:1.8]</t>
  </si>
  <si>
    <t>https://doi.org/10.1016/j.jallcom.2023.170697</t>
  </si>
  <si>
    <t>Facial synthesis of the trimetallic Au -Pt -Pd nanofluids and performance for methylene blue degradation</t>
  </si>
  <si>
    <t xml:space="preserve"> 0167-577X </t>
  </si>
  <si>
    <t>Notable electrical and mechanical properties of polyacrylamide (PAM) with graphene oxide (GO) and single-walled carbon nanotubes (SWCNTs)</t>
  </si>
  <si>
    <t>0930-777X</t>
  </si>
  <si>
    <t>https://www.degruyter.com/journal/key/ipp/html?lang=en</t>
  </si>
  <si>
    <t>1099-114X</t>
  </si>
  <si>
    <t>https://onlinelibrary.wiley.com/journal/ijer</t>
  </si>
  <si>
    <t>https://doi.org/10.1002/er.8427</t>
  </si>
  <si>
    <t>Selective Growth of Uniform Graphene Films on Metallic (Cu and Au) Substrates Uniform Graphene Films</t>
  </si>
  <si>
    <t xml:space="preserve"> 0974-9373</t>
  </si>
  <si>
    <t>https://www.iaps.org.in/journal/index.php/journaliaps</t>
  </si>
  <si>
    <t>https://www.iaps.org.in/journal/index.php/journaliaps/article/view/940</t>
  </si>
  <si>
    <t xml:space="preserve">2578-4862 </t>
  </si>
  <si>
    <t>https://doi.org/10.1002/est2.333</t>
  </si>
  <si>
    <t>Quasicrystals: Structurally Complex Intermetallics</t>
  </si>
  <si>
    <t xml:space="preserve">0019-4964 </t>
  </si>
  <si>
    <t>https://link.springer.com/journal/41745</t>
  </si>
  <si>
    <t>https://doi.org/10.1007/s41745-022-00293-1</t>
  </si>
  <si>
    <t>Friction of Magnetene, a Non-van der Waals 2D Material</t>
  </si>
  <si>
    <t>PSerles, T Arif, AB Puthirath, S Yadav, G Wang, T Cui, AP Balan, TP Yadav, T Prasankumar, N Chakingal, G Costin, CV Singh, PM Ajayan, T Filleter</t>
  </si>
  <si>
    <t xml:space="preserve">Science Advances </t>
  </si>
  <si>
    <t xml:space="preserve">2375-2548 </t>
  </si>
  <si>
    <t>https://www.science.org/journal/sciadv</t>
  </si>
  <si>
    <t>https://doi.org/10.1126/sciadv.abk2041</t>
  </si>
  <si>
    <t>Catalytic mechanism of TiO2 quantum dots on the de/re-hydrogenation characteristics of magnesium hydride</t>
  </si>
  <si>
    <t>S Pandey,A Bhatnagar, V Shukla, R Kesharwani, UDeshpandey and TP Yadav</t>
  </si>
  <si>
    <t xml:space="preserve">0360-3199 </t>
  </si>
  <si>
    <t>https://doi.org/10.1016/j.ijhydene.2021.09.006</t>
  </si>
  <si>
    <t>Comparative study on humidity sensing abilities of synthesized monoand poly rhodium acryl amide tin oxide (RhAAm/SnO2)nanocomposites</t>
  </si>
  <si>
    <t>LK Gupta, K Kumar, BC Yadav, TP Yadav,GI Dzhardimalieva, IE Uflyand, Shripala</t>
  </si>
  <si>
    <t xml:space="preserve">Sensors and Actuators A:Physical </t>
  </si>
  <si>
    <t xml:space="preserve">0924-4247 </t>
  </si>
  <si>
    <t>https://www.sciencedirect.com/journal/sensors-and-actuators-a-physical</t>
  </si>
  <si>
    <t>https://doi.org/10.1016/j.sna.2021.112839</t>
  </si>
  <si>
    <t>Highly efficient removal of organic pollutants from wastewater using a recyclable graphene oxide membrane intercalated with g-C3N4@ TiO2-nanowires</t>
  </si>
  <si>
    <t>Y Huang, G Zhu, K Zou, F Tian, TP Yadav, H Xu, G Yang, H Li, L Qu</t>
  </si>
  <si>
    <t xml:space="preserve">Journal of Molecular Liquids </t>
  </si>
  <si>
    <t xml:space="preserve">0167-7322 </t>
  </si>
  <si>
    <t>https://doi.org/10.1016/j.molliq.2021.116461</t>
  </si>
  <si>
    <t xml:space="preserve">Nanosize Carriers for Drug and Vaccine Delivery: Advances and Challenges, </t>
  </si>
  <si>
    <t>AK Singh, TP Yadav, G Singh, M Pritam, B Pandey, MI Ansari, JK Srivastava and SP Singh</t>
  </si>
  <si>
    <t xml:space="preserve">2210-6820 </t>
  </si>
  <si>
    <t>https://benthamscience.com/public/journals/nanoscience-and-nanotechnology-asia</t>
  </si>
  <si>
    <t>https://doi.org/10.2174/2210681211666210505115217</t>
  </si>
  <si>
    <t xml:space="preserve">0925-8388 </t>
  </si>
  <si>
    <t>Simultaneous improvement of kinetics and thermodynamics based on SrF2 and SrF2@Gr additives on hydrogen sorption in MgH2</t>
  </si>
  <si>
    <t>V Shukla, A Bhatnagar, SK Verma, AP Pandey, AK Vishwakarma, P Srivastava, TP Yadav, ON Srivastava</t>
  </si>
  <si>
    <t xml:space="preserve">Materials Advances </t>
  </si>
  <si>
    <t xml:space="preserve">2633-5409 </t>
  </si>
  <si>
    <t>https://doi.org/10.1039/D1MA00012H</t>
  </si>
  <si>
    <t>Microstructure, pathophysiology and potential therapeutics of COVID‐19: A comprehensive review</t>
  </si>
  <si>
    <t>Journal of Medical Virology</t>
  </si>
  <si>
    <t xml:space="preserve">1096-9071 </t>
  </si>
  <si>
    <t>https://onlinelibrary.wiley.com/journal/10969071</t>
  </si>
  <si>
    <t>https://doi.org/10.1002/jmv.26254</t>
  </si>
  <si>
    <t>Extraction of Two-Dimensional Aluminum Alloys from Decagonal Quasicrystals</t>
  </si>
  <si>
    <t>TP Yadav, Cristiano F Woellner, Tiva Sharifi, Shyam Kanta Sinha, Lu-Lu Qu, Amey Apte, NK Mukhopadhyay, ON Srivastava, Robert Vajtai, Douglas Soares Galvão, Chandra Sekhar Tiwary, Pulickel M Ajayan</t>
  </si>
  <si>
    <t xml:space="preserve">ACS Nano </t>
  </si>
  <si>
    <t xml:space="preserve">1936-0851 </t>
  </si>
  <si>
    <t>https://doi.org/10.1021/acsnano.0c03081</t>
  </si>
  <si>
    <t>Synthesis of fine skeletal structure on Al–Cu–Co decagonal quasicrystals for hydrogen production through steam reforming of methanol</t>
  </si>
  <si>
    <t>SS Mishra, TP Yadav, NK Mukhopadhyay, ON Srivastava</t>
  </si>
  <si>
    <t>https://doi.org/10.1016/j.ijhydene.2020.06.216</t>
  </si>
  <si>
    <t>Facile synthesis and magnetic behavior of 1D g-C3N4</t>
  </si>
  <si>
    <t>TP Yadav, JL Palma, DP Singh, S Michea</t>
  </si>
  <si>
    <t xml:space="preserve">0022-4596 </t>
  </si>
  <si>
    <t>https://www.sciencedirect.com/journal/journal-of-solid-state-chemistry</t>
  </si>
  <si>
    <t>https://doi.org/10.1016/j.jssc.2020.121539</t>
  </si>
  <si>
    <t>Multiple improvements of hydrogen sorption and their mechanism for MgH2catalyzed through TiH2@ Gr</t>
  </si>
  <si>
    <t>SK Verma, A  Bhatnagar, V Shukla, PK  Soni, AP  Pandey, TP Yadav, ON Srivastava</t>
  </si>
  <si>
    <t>https://doi.org/10.1016/j.ijhydene.2020.05.031</t>
  </si>
  <si>
    <t>Evolution of porous structure on Al–Cu–Fe quasicrystalline alloy surface and its catalytic activities</t>
  </si>
  <si>
    <t>SS Mishra, TP Yadav, SP Singh, AK Singh, MA Shaz, NK Mukhopadhyay, ON Srivastava</t>
  </si>
  <si>
    <t>https://doi.org/10.1016/j.jallcom.2020.155162</t>
  </si>
  <si>
    <t>Formation and stability of C14 type Laves phase in multi component high-entropy alloys</t>
  </si>
  <si>
    <t>SS Mishra, TP Yadav, ON Srivastava, NK Mukhopadhyay, K Biswas</t>
  </si>
  <si>
    <t>https://doi.org/10.1016/j.jallcom.2020.153764</t>
  </si>
  <si>
    <t>In-vitro catalytic, antimicrobial and antioxidant activities of bioengineered copper quantum dots using Mangifera indica (L.) leaf extract</t>
  </si>
  <si>
    <t xml:space="preserve">0254-0584 </t>
  </si>
  <si>
    <t xml:space="preserve"> https://doi.org/10.1016/j.matchemphys.2019.122052</t>
  </si>
  <si>
    <t>Hydrogen evolution reaction from bare and surface-functionalized few-layered MoS2 nanosheets in acidic and alkaline electrolytes</t>
  </si>
  <si>
    <t>Bo Lai, SC Singh, JK Bindra, CS Saraj, A Shukla, TP Yadav, W Wu, SA McGill, NS Dalal, Amit Srivastava, Chunlei Guo</t>
  </si>
  <si>
    <t xml:space="preserve">Materials Today Chemistry </t>
  </si>
  <si>
    <t xml:space="preserve">2468-5194 </t>
  </si>
  <si>
    <t>https://www.sciencedirect.com/journal/materials-today-chemistry</t>
  </si>
  <si>
    <t>https://doi.org/10.1016/j.mtchem.2019.100207</t>
  </si>
  <si>
    <t>Synthesis and characterization of hexanary Ti–Zr–V–Cr–Ni–Fe high-entropy Laves phase</t>
  </si>
  <si>
    <t xml:space="preserve">Journal of Materials Research </t>
  </si>
  <si>
    <t xml:space="preserve">0884-2914 </t>
  </si>
  <si>
    <t>https://link.springer.com/journal/43578</t>
  </si>
  <si>
    <t>https://doi.org/https://doi.org/10.1557/jmr.2018.502</t>
  </si>
  <si>
    <t>A dual borohydride (Li and Na borohydride) catalyst/additive together with intermetallic FeTi for the optimization of the hydrogen sorption characteristics of Mg(NH2)2/2LiH</t>
  </si>
  <si>
    <t>V Shukla, A Bhatnagar, S Singh, PK Soni, SK Verma, TP Yadav, MA Shaz,  ON Srivastava</t>
  </si>
  <si>
    <t xml:space="preserve">1477-9234 </t>
  </si>
  <si>
    <t>https://doi.org/10.1039/C9DT02270H</t>
  </si>
  <si>
    <t>https://pubs.aip.org/aip/acp</t>
  </si>
  <si>
    <t>https://pubs.aip.org/aip/acp/article-abstract/2220/1/020145/1001974/Effect-of-changing-morphology-of-BiFeO3-from?redirectedFrom=fulltext</t>
  </si>
  <si>
    <t>https://www.sciencedirect.com/science/article/abs/pii/S2214785320305721</t>
  </si>
  <si>
    <t>LaCoO3 Perovskite Nanoparticles Embedded in NiCo2O4 Nanoflowers as Electrocatalysts for Oxygen Evolution</t>
  </si>
  <si>
    <t>https://pubs.acs.org/toc/aanmf6/7/2</t>
  </si>
  <si>
    <t>https://pubs.acs.org/doi/abs/10.1021/acsanm.2c03395</t>
  </si>
  <si>
    <t>Probing the impact of bismuth-titanate based nanocomposite on the dielectric and electro-optical features of a nematic liquid crystal material</t>
  </si>
  <si>
    <t>Depanshu Varshney, Anu, Jai Prakash, Vinay Pratap Singh, Kamlesh Yadav, and Gautam Singh</t>
  </si>
  <si>
    <t xml:space="preserve">
0167-7322</t>
  </si>
  <si>
    <t>https://www.sciencedirect.com/science/article/abs/pii/S0167732221031147</t>
  </si>
  <si>
    <t>2073-4360</t>
  </si>
  <si>
    <t>https://www.sciencedirect.com/journal/polymer</t>
  </si>
  <si>
    <t>https://www.sciencedirect.com/science/article/abs/pii/S0032386123002628#:~:text=Band%20gap%20narrows%20after%20the,decreases%20with%20increasing%20nBT%20loading.</t>
  </si>
  <si>
    <t>https://pubs.acs.org/doi/10.1021/acsanm.3c03868</t>
  </si>
  <si>
    <t>https://www.sciencedirect.com/journal/journal-of-energy-storage</t>
  </si>
  <si>
    <t>Transition Metal based Perovskite Oxides: Emerging Electrocatalysts for Oxygen Evolution Reaction</t>
  </si>
  <si>
    <t>1867-3899</t>
  </si>
  <si>
    <t>https://chemistry-europe.onlinelibrary.wiley.com/doi/full/10.1002/cctc.202300040</t>
  </si>
  <si>
    <t>https://link.springer.com/article/10.1007/s11664-024-11160-3#:~:text=It%20was%20observed%20that%20the,the%20surface%20of%20the%20nanocomposite.</t>
  </si>
  <si>
    <t>Molybdenum–based electrocatalysts for direct alcohol fuel cells: A critical review</t>
  </si>
  <si>
    <t>https://jecst.org/</t>
  </si>
  <si>
    <t>https://www.jecst.org/m/journal/view.php?number=504</t>
  </si>
  <si>
    <t>0016-2361</t>
  </si>
  <si>
    <t>https://www.sciencedirect.com/journal/fuel</t>
  </si>
  <si>
    <t>https://www.sciencedirect.com/science/article/abs/pii/S0016236123027874</t>
  </si>
  <si>
    <t>https://www.sciencedirect.com/science/article/abs/pii/S2352152X24017912</t>
  </si>
  <si>
    <t>https://pubs.aip.org/aip/acp/article-abstract/2995/1/020053/2933425/Electrochemical-performance-of-MoS2-for-symmetric?redirectedFrom=fulltext</t>
  </si>
  <si>
    <t>https://www.sciencedirect.com/science/article/abs/pii/S2352492824016520</t>
  </si>
  <si>
    <t xml:space="preserve">Recent Advances in Lossy Mode Resonance-Based Fiber Optic Sensors: A Review” </t>
  </si>
  <si>
    <t>Vikas, S. K. Mishra, A. K. Mishra, P. Saccomandi, and R. K. Verma</t>
  </si>
  <si>
    <t>Micromechanics</t>
  </si>
  <si>
    <t>Micromachines | An Open Access Journal from MDPI</t>
  </si>
  <si>
    <t>Micromachines | Free Full-Text | Recent Advances in Lossy Mode Resonance-Based Fiber Optic Sensors: A Review (mdpi.com)</t>
  </si>
  <si>
    <t>Application of cavity Maxwell Garnett theory in SPR based fiber optic sensor with porous alumina structure</t>
  </si>
  <si>
    <t>Jyoti and R. K. Verma</t>
  </si>
  <si>
    <t>Optical and Quantumelectronics</t>
  </si>
  <si>
    <t>https://link.springer.com/article/10.1007/s11082-022-03591-1</t>
  </si>
  <si>
    <t>Eu doped ZnO nanoparticles with strong potential of thermal sensing and bioimaging</t>
  </si>
  <si>
    <t>Ashok Kumawat, Saikat Chattopadhyay, Rajneesh Kumar Verma, Kamakhya Prakash Misra</t>
  </si>
  <si>
    <t>https://www.sciencedirect.com/science/article/abs/pii/S0167577X21019194</t>
  </si>
  <si>
    <t>Silica optical fibers and their applications in SPR/LMR-based refractive index sensing</t>
  </si>
  <si>
    <t>R. K. Verma</t>
  </si>
  <si>
    <t>https://www.sciencedirect.com/book/9780323899567/ceramic-science-and-engineering</t>
  </si>
  <si>
    <t>https://www.sciencedirect.com/science/article/abs/pii/B9780323899567000024</t>
  </si>
  <si>
    <t>High figure of merit fiber optic surface plasmon resonance sensor with topological insulator (BSTS)</t>
  </si>
  <si>
    <t>Vikas and R. K. Verma</t>
  </si>
  <si>
    <t>https://link.springer.com/article/10.1007/s11082-021-03435-4</t>
  </si>
  <si>
    <t>Versatile sensing structure: Gap/au/graphene/silicon</t>
  </si>
  <si>
    <t>Satyendra Kumar Mishra, Rajneesh Kumar Verma, Akhilesh Kumar Mishra</t>
  </si>
  <si>
    <t>Photonics</t>
  </si>
  <si>
    <t>Photonics | An Open Access Journal from MDPI</t>
  </si>
  <si>
    <t>https://www.mdpi.com/2304-6732/8/12/547</t>
  </si>
  <si>
    <t>Optical fiber SPR sensor for the detection of fluoride contamination in drinking water</t>
  </si>
  <si>
    <t>Vikas, Surbhi Sharma, RK Verma</t>
  </si>
  <si>
    <t>Journal of Optics</t>
  </si>
  <si>
    <t>https://link.springer.com/article/10.1007/s12596-021-00803-x</t>
  </si>
  <si>
    <t>Second harmonic generation of laser beam in quantum plasma under collective influence of relativistic-ponderomotive nonlinearities</t>
  </si>
  <si>
    <t>Keshav Walia, RK Verma, Arvinder Singh</t>
  </si>
  <si>
    <t>Optik | Journal | ScienceDirect.com by Elsevier</t>
  </si>
  <si>
    <t>Second harmonic generation of laser beam in quantum plasma under collective influence of relativistic-ponderomotive nonlinearities - ScienceDirect</t>
  </si>
  <si>
    <t>On the application of few layer  MXene on fiber optic SPR sensor for performance enhancement</t>
  </si>
  <si>
    <t>Vikas, RK Verma</t>
  </si>
  <si>
    <t>European Journal of Physics D</t>
  </si>
  <si>
    <t>https://link.springer.com/journal/10053</t>
  </si>
  <si>
    <t>On the application of few layer $$\hbox {Ti}_{3}\hbox {C}_{2}$$ MXene on fiber optic SPR sensor for performance enhancement | The European Physical Journal D (springer.com)</t>
  </si>
  <si>
    <t>Detection of adulteration in pure honey utilizing Ag-graphene oxide coated fiber optic SPR probes</t>
  </si>
  <si>
    <t>Vikas, Mahesh Kumar Yadav, Pradip Kumar, RK Verma</t>
  </si>
  <si>
    <t>Food Chemistry</t>
  </si>
  <si>
    <t>0308-8146</t>
  </si>
  <si>
    <t>https://www.sciencedirect.com/journal/food-chemistry</t>
  </si>
  <si>
    <t>https://www.sciencedirect.com/science/article/abs/pii/S0308814620312085</t>
  </si>
  <si>
    <t>Lossy mode resonance-based uniform core tapered fiber optic sensor for sensitivity enhancement</t>
  </si>
  <si>
    <t>Vikas, Keshav Walia, RK Verma</t>
  </si>
  <si>
    <t>Communications in Theoretical Physics</t>
  </si>
  <si>
    <t>0253-6102</t>
  </si>
  <si>
    <t>https://iopscience.iop.org/article/10.1088/1572-9494/aba240/meta</t>
  </si>
  <si>
    <t>Urea detection using bio-synthesized gold nanoparticles: an SPR/LSPR based sensing approach realized on optical fiber</t>
  </si>
  <si>
    <t>Vikas, Shruti Gupta, Kiran Tejavath, RK Verma</t>
  </si>
  <si>
    <t>https://link.springer.com/article/10.1007/s11082-020-02405-6</t>
  </si>
  <si>
    <t>Performance study of surface plasmon resonance and lossy mode resonance based fiber optic sensors utilizing silver and indium oxide layers: an experimental investigation</t>
  </si>
  <si>
    <t>Rajneesh Kumar Verma, Angela Joy, Nidhi Sharma</t>
  </si>
  <si>
    <t>Optics &amp; Laser Technology</t>
  </si>
  <si>
    <t>https://www.sciencedirect.com/science/article/abs/pii/S0030399218306674</t>
  </si>
  <si>
    <t>Design considerations of a surface plasmon resonance (SPR) based tapered fiber optic bio-sensing probe with graphene-MoS2 over layers</t>
  </si>
  <si>
    <t>https://www.sciencedirect.com/science/article/abs/pii/S0030402618318370</t>
  </si>
  <si>
    <t>Carrier Induced Hopping to Band Conduction in Pentacene</t>
  </si>
  <si>
    <t>V Rani, P Kumar, A Sharma, S Yadav, B Singh, N Ray, S Ghosh</t>
  </si>
  <si>
    <t>https://www.nature.com/articles/s41598-019-56558-w</t>
  </si>
  <si>
    <t xml:space="preserve">Study of accumulation channel thickness determined by heterojunction of donor and acceptor organic semiconductors with similar and dissimilar molecular structure </t>
  </si>
  <si>
    <t>Sarita Yadav and Subhasis Ghosh</t>
  </si>
  <si>
    <t>https://iopscience.iop.org/article/10.1088/1402-4896/aba7ea/meta</t>
  </si>
  <si>
    <t>Ultrafast response humidity sensor based on roasted gram derived carbon quantum dots: Experimental and theoretical study</t>
  </si>
  <si>
    <t>P Chaudhary, DK Maurya, S Yadav, A Pandey, RK Tripathi, BC Yadav</t>
  </si>
  <si>
    <t>1873-3077</t>
  </si>
  <si>
    <t>https://doi.org/10.1016/j.snb.2020.129116</t>
  </si>
  <si>
    <t>https://iopscience.iop.org/journal/1742-5468</t>
  </si>
  <si>
    <t>Tagged particle correlations in a dense fluid: Role ofmicroscopic dynamics</t>
  </si>
  <si>
    <t>Neeta Bidhoodi, Shankar P. Das</t>
  </si>
  <si>
    <t xml:space="preserve"> 0378-4371</t>
  </si>
  <si>
    <t>https://www.sciencedirect.com/journal/physica-a-statistical-mechanics-and-its-applications</t>
  </si>
  <si>
    <t>https://doi.org/10.1016/j.physa.2019.123777</t>
  </si>
  <si>
    <t>Ergodicity–nonergodicity transition in a binary mixture: role of the adiabatic approximation</t>
  </si>
  <si>
    <t>Neeta Bidhoodi and Shankar P Das</t>
  </si>
  <si>
    <t>1751-8121</t>
  </si>
  <si>
    <t>https://iopscience.iop.org/journal/1751-8121</t>
  </si>
  <si>
    <t>https://doi.org/10.1088/1751-8121/aba39b</t>
  </si>
  <si>
    <t>Wiedemann-Franz Law For Hot QCD Matter in ColorStringPercolationScenario” P. Sahoo, R. Sahoo and S. K. Tiwari</t>
  </si>
  <si>
    <t>P. Sahoo, R. Sahoo and S. K. Tiwari</t>
  </si>
  <si>
    <t xml:space="preserve">2470-0029 </t>
  </si>
  <si>
    <t>https://doi.org/10.1103/PhysRevD.100.051503</t>
  </si>
  <si>
    <t>Violation of Wiedemann-Franz Law for a Hot Hadronic Matter created at NICA, FAIR and RHIC Energies using Non-extensive Statistics</t>
  </si>
  <si>
    <t>R. Rath, S. Tripathy, B. Chatterjee, R. Sahoo and S. K. Tiwari, A. Nath</t>
  </si>
  <si>
    <t>1434-601X</t>
  </si>
  <si>
    <t>https://epja.epj.org/</t>
  </si>
  <si>
    <t>https://doi.org/10.1140/epja/i2019-12814-3</t>
  </si>
  <si>
    <t>Effect of Hagedorn States on Isothermal Compressibility of Hadronic Matter formed in Heavy-Ion Collisions: From NICA to LHC Energies</t>
  </si>
  <si>
    <t>A. Khuntia, S. K. Tiwari, P. Sharma, R. Sahoo and T. K. Nayak</t>
  </si>
  <si>
    <t>2469-9994</t>
  </si>
  <si>
    <t>https://doi.org/10.1103/PhysRevC.100.014910</t>
  </si>
  <si>
    <t>A. Khuntia, H. Sharma, S. K. Tiwari, R. Sahoo and J. Cleymans</t>
  </si>
  <si>
    <t>https://doi.org/10.48550/arXiv.1808.02383</t>
  </si>
  <si>
    <t>Limiting Fragmentation in High Energy Nuclear Collisions in the LHC Era P</t>
  </si>
  <si>
    <t>Sahoo, P. Pareek, S. K. Tiwari, R. Sahoo</t>
  </si>
  <si>
    <t>https://doi.org/10.1103/PhysRevC.99.044906</t>
  </si>
  <si>
    <t>P. Sahoo, S. K. Tiwari, S. De, R. Sahoo, R. P. Scharenberg and B. K. Srivastava</t>
  </si>
  <si>
    <t>1793-6632</t>
  </si>
  <si>
    <t>https://www.worldscientific.com/worldscinet/mpla</t>
  </si>
  <si>
    <t>https://doi.org/10.1142/S0217732319500342</t>
  </si>
  <si>
    <t>Nuclear modification factor in Pb+Pb collisions at using Boltzmann’s Transport Equation with Tsallis statistics</t>
  </si>
  <si>
    <t>P. Pareek and S. K. Tiwari</t>
  </si>
  <si>
    <t>https://iopscience.iop.org/journal/1742-6596</t>
  </si>
  <si>
    <t>10.1088/1742-6596/1690/1/012136</t>
  </si>
  <si>
    <t>Elliptic flow of hadrons via quark coalescence mechanism usingBoltzmanntransport equation for Pb+Pb collision at √sNN=2.76 TeV</t>
  </si>
  <si>
    <t>M. Younus, S. Tripathy, S. K. Tiwari, R. Sahoo</t>
  </si>
  <si>
    <t>1687-7365</t>
  </si>
  <si>
    <t>https://onlinelibrary.wiley.com/journal/1682</t>
  </si>
  <si>
    <t>https://doi.org/10.1155/2020/4728649</t>
  </si>
  <si>
    <t>Pseudorapidity density, transverse momentum spectra and elliptic flow studies in Xe-Xe collision systems at √sNN = 5.44 TeV using HYDJET++ Model</t>
  </si>
  <si>
    <t>S. Pandey, S. K. Tiwari, and B. K. Singh</t>
  </si>
  <si>
    <t>https://doi.org/10.1103/PhysRevC.103.014903</t>
  </si>
  <si>
    <t>Nuclear Modification Factor in Pb-Pb and p-Pb collisions at √sNN=5.02 TeV at LHC energies using Boltzmann Transport Equation with Tsallis Blast Wave Description</t>
  </si>
  <si>
    <t>A. K. Singh, A. Akhil, S. K. Tiwari, and P. Pareek</t>
  </si>
  <si>
    <t>https://doi.org/10.1088/1361-6471/ab8744</t>
  </si>
  <si>
    <t>Plexcitonic Nose Based on An Organic Semiconductor</t>
  </si>
  <si>
    <t>Srivastava  T. , Jha R.</t>
  </si>
  <si>
    <t xml:space="preserve"> 1077-3118</t>
  </si>
  <si>
    <t>https://pubs.aip.org/aip/apl</t>
  </si>
  <si>
    <t xml:space="preserve"> https://doi.org/10.1063/5.0019027</t>
  </si>
  <si>
    <t>Tailoring Surface Plasmon- exciton Polariton for High-performance Refractive Index Monitoring</t>
  </si>
  <si>
    <t xml:space="preserve"> https://doi.org/10.1088/2040-8986/abd983</t>
  </si>
  <si>
    <t xml:space="preserve">On the performance of 2D materials based plexcitonic sensor: numerical analysis. </t>
  </si>
  <si>
    <t>https://iopscience.iop.org/journal/0953-8984</t>
  </si>
  <si>
    <t>https://doi.org/10.1088/1361-648X/ac99c7</t>
  </si>
  <si>
    <t>Competing interactions in a long range spin-lattice coupled model and tricriticality</t>
  </si>
  <si>
    <t>Singh R. , Dutta, K.</t>
  </si>
  <si>
    <t>Singh, R., Puri, S. </t>
  </si>
  <si>
    <t>Journal of Statistical Mechanics: Theory and Experiment</t>
  </si>
  <si>
    <t>doi:10.1088/1742-5468/acbe97</t>
  </si>
  <si>
    <t>doi:10.1088/1742-5468/acc065</t>
  </si>
  <si>
    <t>Witnessing the star formation quenching in L* ellipticals</t>
  </si>
  <si>
    <t>Suraj Dhiwar, Kanak Saha, Avishai Dekel, Abhishek Paswan, Divya Pandey, Arianna Cortesi, Mahadev Pandge</t>
  </si>
  <si>
    <t>1365-2966</t>
  </si>
  <si>
    <t>https://academic.oup.com/mnras</t>
  </si>
  <si>
    <t>https://doi.org/10.1093/mnras/stac3369</t>
  </si>
  <si>
    <t>Optical spectroscopy of star-forming regions in dwarf Wolf-Rayet galaxies</t>
  </si>
  <si>
    <t xml:space="preserve"> Abhishek Paswan; Omar A., Jaiswal S.</t>
  </si>
  <si>
    <t>https://doi.org/10.1093/mnras/sty2933</t>
  </si>
  <si>
    <t>Optical detection of a GMRT-detected candidate high-redshift radio galaxy with 3.6-m Devasthal optical telescope</t>
  </si>
  <si>
    <t xml:space="preserve"> Omar A., Saxena A., Chand K.,  Abhishek Paswan, Röttgering H. J. A., Duncan K. J., Kumar, T. S., Krishnareddy, B.,Pant, J.</t>
  </si>
  <si>
    <t>https://link.springer.com/journal/12036</t>
  </si>
  <si>
    <t>https://doi.org/10.1007/s12036-019-9583-4</t>
  </si>
  <si>
    <t>Narrowband Hα imaging of nearby Wolf-Rayet galaxies</t>
  </si>
  <si>
    <t>Abhishek Paswan, Kanak Saha &amp; Omar A.</t>
  </si>
  <si>
    <t>doi:10.1093/mnras/stz2833</t>
  </si>
  <si>
    <t>AstroSat detection of Lyman continuum emission from a z = 1.42 galaxy</t>
  </si>
  <si>
    <t>Saha Kanak, Tandon
Shyam N., Simmonds Charlotte, Verhamme Anne, Paswan Abhishek, Schaerer Daniel, Rutkowski
Michael, Borgohain Anshuman, Elmegreen Bruce, Inoue Akio K., Combes Francoise, Elmegreen Debra
&amp; Paalvast Mieke</t>
  </si>
  <si>
    <t>2397-3366</t>
  </si>
  <si>
    <t>https://www.nature.com/natastron/</t>
  </si>
  <si>
    <t>https://doi.org/10.1038/s41550-020-1173-5</t>
  </si>
  <si>
    <t>ubinur K., Kharb P., Das M., Rahna P.
T., Honey M., Paswan Abhishek, Vaddi S. &amp; Murthy J.</t>
  </si>
  <si>
    <t>https://doi.org/10.1093/mnras/staa3375</t>
  </si>
  <si>
    <t>SDSS-IV MaNGA: an observaional evidence of density-bounded region in a Lyman-α emitter</t>
  </si>
  <si>
    <t>Abhishek Paswan, Kanak Saha, Claus Leitherer &amp; Daniel Schearer</t>
  </si>
  <si>
    <t>1538-4357</t>
  </si>
  <si>
    <t>https://iopscience.iop.org/journal/0004-637X</t>
  </si>
  <si>
    <t>https://doi.org/10.3847/1538-4357/ac33a5</t>
  </si>
  <si>
    <t>Unveiling an old disk around a massive young leaking blueberry in SDSS-IV MaNGA</t>
  </si>
  <si>
    <t>Abhishek
Paswan, Kanak Saha, Anshuman Borgohain, Claus Leitherer &amp; Suraj Dhiwar</t>
  </si>
  <si>
    <t>https://doi.org/10.3847/1538-4357/ac5c4b</t>
  </si>
  <si>
    <t>https://www.frontiersin.org/journals/chemistry</t>
  </si>
  <si>
    <t>1562-6938</t>
  </si>
  <si>
    <t>https://link.springer.com/journal/11452</t>
  </si>
  <si>
    <t>Design, development and recent experiments of the CIMPLE-PSI device</t>
  </si>
  <si>
    <t>1741-4326</t>
  </si>
  <si>
    <t>https://iopscience.iop.org/journal/0029-5515</t>
  </si>
  <si>
    <t>10.1088/1741-4326/ab0248</t>
  </si>
  <si>
    <t>Impact of MTA blend % in melt spinning process and polyester properties</t>
  </si>
  <si>
    <t>https://doi.org/10.1007/s42452-020-04090-2</t>
  </si>
  <si>
    <t>Single-step, DC thermal plasma-assisted synthesis of Ag-C nanocomposites with less than 10 nm sizes for antibacterial applications</t>
  </si>
  <si>
    <t>10.1088/1361-6463/ab8f55</t>
  </si>
  <si>
    <t>Investigation of non linear dynamics of an excitable magnetron sputtering plasma</t>
  </si>
  <si>
    <t>https://www.sciencedirect.com/journal/results-in-physics</t>
  </si>
  <si>
    <t>https://doi.org/10.1016/j.rinp.2019.02.016</t>
  </si>
  <si>
    <t>0-1 Test and Recurrence Analysis for Chaotic to Quasi Periodic Transition of Floating Potential Fluctuations in DC Magnetron Sputtering Plasma</t>
  </si>
  <si>
    <t>Sabavath, G.K</t>
  </si>
  <si>
    <t xml:space="preserve"> https://doi.org/10.1134/S1063780X20060082</t>
  </si>
  <si>
    <t>Optical sensing of ultra-trace As3+ species using 2-mercaptoethanol capped CdTe QDs in aqueous medium</t>
  </si>
  <si>
    <t>Gyanan Aman, Jayakrishna Khatei, Sandip Mondal, Arvind Kumar, Ramesh Chandra Mallik</t>
  </si>
  <si>
    <t>https://iopscience.iop.org/article/10.1088/2053-1591/ab57d7/meta</t>
  </si>
  <si>
    <t>Electrochemical 3D printed silver nanoparticles for pharmaceutical drugs investigations</t>
  </si>
  <si>
    <t>Netrapal Singh, Hafsa Siddiqui, Satendra Kumar, Manoj Goswami, Arvind Kumar, Tarun Sharda, Surender Kumar, N Sathish, AK Srivastava</t>
  </si>
  <si>
    <t xml:space="preserve">https://doi.org/10.1016/j.matlet.2021.130976  </t>
  </si>
  <si>
    <t>Tunable Electronic Trap Energy in Sol-Gel Processed Dielectrics</t>
  </si>
  <si>
    <t>Sandip Mondal, Arvind Kumar</t>
  </si>
  <si>
    <t>1557-9646</t>
  </si>
  <si>
    <t>https://ieeexplore.ieee.org/xpl/RecentIssue.jsp?punumber=16</t>
  </si>
  <si>
    <t>https://ieeexplore.ieee.org/abstract/document/9340581</t>
  </si>
  <si>
    <t>Numerical Investigation of CuSbS2Thin Film Solar Cell using SCAPS-1D: Enhancement of Efficiency on Experimental Films by Defect Studies</t>
  </si>
  <si>
    <t>Naga Jyothi Valeti, Krishna Prakash, Monoj Kumar Singha, Arvind Kumar</t>
  </si>
  <si>
    <t>https://iopscience.iop.org/article/10.1088/2053-1591/ad371a/meta</t>
  </si>
  <si>
    <t>DOI : https://doi.org/10.1007/s11356-022-24236-6</t>
  </si>
  <si>
    <t>Improved ferroelectric, magnetic and photovoltaic properties of Pr doped multiferroic bismuth ferrites for photovoltaic application</t>
  </si>
  <si>
    <t xml:space="preserve">Results in Physics </t>
  </si>
  <si>
    <t xml:space="preserve">  2211-3797</t>
  </si>
  <si>
    <t>https://doi.org/10.1016/j.rinp.2019.102403</t>
  </si>
  <si>
    <t>Effect of Co and Mn doping on the morphological, optical and magnetic properties of CuO nanostructures</t>
  </si>
  <si>
    <t xml:space="preserve">Solid State Sciences </t>
  </si>
  <si>
    <t>1293-2558</t>
  </si>
  <si>
    <t>https://www.sciencedirect.com/journal/solid-state-sciences</t>
  </si>
  <si>
    <t>https://doi.org/10.1016/j.solidstatesciences.2020.106296</t>
  </si>
  <si>
    <t>Hybrid structure of MWCNT/ferrite and GO incorporated composites for microwave shielding properties and their practical applications</t>
  </si>
  <si>
    <t xml:space="preserve">RSC Advances </t>
  </si>
  <si>
    <t xml:space="preserve"> 2046-2069</t>
  </si>
  <si>
    <t>https://pubs.rsc.org/en/journals/journalissues/ra#!issueid=ra014039&amp;type=current&amp;issnonline=2046-2069</t>
  </si>
  <si>
    <t>Magnetization and thickness dependent microwave attenuation behaviour of Ferrite-PANI composites and embedded composite-fabrics prepared by in situ polymerization</t>
  </si>
  <si>
    <t xml:space="preserve">AIP Advances </t>
  </si>
  <si>
    <t>2158-3226</t>
  </si>
  <si>
    <t>https://pubs.aip.org/aip/adv</t>
  </si>
  <si>
    <t>https://doi.org/10.1063/9.0000022</t>
  </si>
  <si>
    <t>Modification in photovoltaic and photocatalytic properties of bismuth ferrites by tailoring band-gap and ferroelectric properties</t>
  </si>
  <si>
    <r>
      <t xml:space="preserve">Journal of Alloys and Compounds </t>
    </r>
    <r>
      <rPr>
        <sz val="12"/>
        <color rgb="FF000000"/>
        <rFont val="Times New Roman"/>
        <family val="1"/>
      </rPr>
      <t/>
    </r>
  </si>
  <si>
    <t>https://doi.org/10.1016/j.jallcom.2022.164602</t>
  </si>
  <si>
    <t>Numerical investigation of silicon hetrojunction solar cell with zinc selenide as electron- selective and nickel oxide as hole-selective contacts</t>
  </si>
  <si>
    <t>Journal of Optical Materials</t>
  </si>
  <si>
    <t>Performance analysis of n‑TiO2/p‑Cu2O, n‑TiO2/p‑WS2/p‑Cu2O, and n‑TiO2/p‑WS2 heterojunction solar cells through numerical modelling</t>
  </si>
  <si>
    <t xml:space="preserve">Porous and highly conducting cathode material PrBaCo2O6− δ: bulk and surface studies of synthesis anomalies </t>
  </si>
  <si>
    <t xml:space="preserve">Bangwal A S, Jha P K, Dubey P K, Singh M K, Sinha A, Sathe V, Jha P A and Singh P </t>
  </si>
  <si>
    <t>1463-9084</t>
  </si>
  <si>
    <t>https://pubs.rsc.org/en/content/articlelanding/2019/cp/c9cp01813a/unauth</t>
  </si>
  <si>
    <t>https://doi.org/10.1039/C9CP01813A</t>
  </si>
  <si>
    <t xml:space="preserve">Eriochrome Black T sensing using silver nanoparticle-reduced graphene oxide composite via luminescent “turn-off” mechanism and its biosorption on guava (Psidium guajava) leaf powder </t>
  </si>
  <si>
    <t>Chettri P, Singh M K, Tripathi A, Pathak A P, Mandal R K and Tiwari A</t>
  </si>
  <si>
    <t>2730-9975</t>
  </si>
  <si>
    <t>https://link.springer.com/article/10.1007/s41127-019-00026-9</t>
  </si>
  <si>
    <t>https://doi.org/10.1007/s41127-019-00026-9</t>
  </si>
  <si>
    <t xml:space="preserve">Influence of synthesis route on structural, optical, and electrical properties of TiO2 </t>
  </si>
  <si>
    <t xml:space="preserve">Pawar V, Kumar M, Dubey P, Singh M K, Sinha A and Singh P </t>
  </si>
  <si>
    <t>https://link.springer.com/article/10.1007/s00339-019-2948-3</t>
  </si>
  <si>
    <t>https://doi.org/10.1007/s00339-019-2948-3</t>
  </si>
  <si>
    <t xml:space="preserve">Synthesis and characterization of Sn reinforced Al-Cu-Fe quasicrystalline matrix nanocomposite by mechanical milling </t>
  </si>
  <si>
    <t xml:space="preserve">Shadangi Y, Shivam V, Singh M K, Chattopadhyay K, Basu J and Mukhopadhyay N K </t>
  </si>
  <si>
    <t>https://www.sciencedirect.com/science/article/abs/pii/S0925838819318018</t>
  </si>
  <si>
    <t>https://doi.org/10.1016/j.jallcom.2019.05.128</t>
  </si>
  <si>
    <t xml:space="preserve">Determination of symmetry breaking transitions and polymorphism in AuCu nanostructures by nano-beam electron diffraction </t>
  </si>
  <si>
    <t>Singh M K, Basu J, Mukherjee B and Mandal R K</t>
  </si>
  <si>
    <t>1044-5803</t>
  </si>
  <si>
    <t>https://www.sciencedirect.com/science/article/abs/pii/S1044580319306709</t>
  </si>
  <si>
    <t>https://doi.org/10.1016/j.matchar.2019.06.026</t>
  </si>
  <si>
    <t>Synthesis of rod-shaped Au-Cu intermetallic nanoparticles and SERS detection</t>
  </si>
  <si>
    <t xml:space="preserve">Singh M K, Chettri P, Basu J, Tripathi A, Mukherjee B, Tiwari A and Mandal R K </t>
  </si>
  <si>
    <t>https://www.sciencedirect.com/science/article/abs/pii/S0167577X19306160</t>
  </si>
  <si>
    <t>https://doi.org/10.1016/j.matlet.2019.04.065</t>
  </si>
  <si>
    <t xml:space="preserve">Crystallite size induced bandgap tuning in WO3 derived from nanocrystalline tungsten </t>
  </si>
  <si>
    <t xml:space="preserve">Bandi S, Vidyasagar D, Adil S, Singh M K, Basu J and Srivastav A K </t>
  </si>
  <si>
    <t>1359-6462</t>
  </si>
  <si>
    <t>https://www.sciencedirect.com/science/article/abs/pii/S1359646219305664</t>
  </si>
  <si>
    <t>https://doi.org/10.1016/j.scriptamat.2019.09.032</t>
  </si>
  <si>
    <t xml:space="preserve">Effect of surface nanostructuring in solution treated and thermally aged condition on LCF life of AA7075 </t>
  </si>
  <si>
    <t xml:space="preserve">Pandey V, Singh M K, Basu J, Chattopadhyay K, Srinivas N S and Singh V </t>
  </si>
  <si>
    <t>0257-8972</t>
  </si>
  <si>
    <t>https://www.sciencedirect.com/science/article/abs/pii/S0257897220311002</t>
  </si>
  <si>
    <t>https://doi.org/10.1016/j.surfcoat.2020.126431</t>
  </si>
  <si>
    <t xml:space="preserve">Effects on surface-enhanced Raman scattering from copper nanoparticles synthesized by laser ablation </t>
  </si>
  <si>
    <t>Rawat R, Tiwari A, Singh M K, Mandal R K, Pathak A and Tripathi A</t>
  </si>
  <si>
    <t>1029-4953</t>
  </si>
  <si>
    <t>https://www.tandfonline.com/doi/full/10.1080/10420150.2019.1701465</t>
  </si>
  <si>
    <t>https://doi.org/10.1080/10420150.2019.1701465</t>
  </si>
  <si>
    <t>Self assembly of Arsenic nanoparticles into magnetic nanotubules and their SERS activity Applied Physics A 126 581</t>
  </si>
  <si>
    <t>Sherpa L, Tripathi A, Singh M K, Mandal R K and Tiwari A</t>
  </si>
  <si>
    <t>https://link.springer.com/article/10.1007/s00339-020-03741-w</t>
  </si>
  <si>
    <t>https://doi.org/10.1007/s00339-020-03741-w</t>
  </si>
  <si>
    <t xml:space="preserve">Synthesis of anisotropic Au–Cu alloy nanostructures and its application in SERS for detection of methylene blue </t>
  </si>
  <si>
    <t>https://iopscience.iop.org/article/10.1088/2053-1591/ab63c7/meta</t>
  </si>
  <si>
    <t>10.1088/2053-1591/ab63c7</t>
  </si>
  <si>
    <t xml:space="preserve">Role of Oxygen on Chemical Segregation in Uncapped Ge2Sb2Te5 Thin Films on Silicon Nitride </t>
  </si>
  <si>
    <t xml:space="preserve">Tripathi S, Kotula P, Singh M K, Ghosh C, Bakan G, Silva H and Carter C B </t>
  </si>
  <si>
    <t>https://iopscience.iop.org/article/10.1149/2162-8777/ab9a19/meta</t>
  </si>
  <si>
    <t>10.1149/2162-8777/ab9a19</t>
  </si>
  <si>
    <t xml:space="preserve">In-situ TEM study of crystallization and chemical changes in an oxidized uncapped Ge2Sb2Te5 film </t>
  </si>
  <si>
    <t>Singh M K, Ghosh C, Miller B, Kotula P G, Tripathi S, Watt J, Bakan G, Silva H and Carter C B</t>
  </si>
  <si>
    <t>https://pubs.aip.org/aip/jap/article/128/12/124505/1064572</t>
  </si>
  <si>
    <t>https://doi.org/10.1063/5.0023761</t>
  </si>
  <si>
    <t xml:space="preserve">Phase evolution and structural modulation during in situ lithiation of MoS2, WS2 and graphite in TEM </t>
  </si>
  <si>
    <t xml:space="preserve">Ghosh C, Singh M K, Parida S, Janish M T, Dobley A, Dongare A M and Carter C B </t>
  </si>
  <si>
    <t>https://www.nature.com/articles/s41598-021-88395-1</t>
  </si>
  <si>
    <t>https://doi.org/10.1038/s41598-021-88395-1</t>
  </si>
  <si>
    <t xml:space="preserve">Direct Visualization of the Earliest Stages of Crystallization </t>
  </si>
  <si>
    <t>Singh M K, Ghosh C, Miller B and Carter C B</t>
  </si>
  <si>
    <t>1431-9276</t>
  </si>
  <si>
    <t>https://academic.oup.com/mam/article-abstract/27/4/659/6888026</t>
  </si>
  <si>
    <t>https://doi.org/10.1017/S1431927621000441</t>
  </si>
  <si>
    <t>Characterizing Li in partially lithiated layer materials using atomic‐resolution imaging, modeling, and simulation</t>
  </si>
  <si>
    <t>Ghosh C, Singh M K, Parida S, Dobley A, Dongare A M and Carter C B</t>
  </si>
  <si>
    <t>https://ceramics.onlinelibrary.wiley.com/doi/abs/10.1111/jace.18189</t>
  </si>
  <si>
    <t>https://doi.org/10.1111/jace.18189</t>
  </si>
  <si>
    <t xml:space="preserve">Rice extract-assisted green synthesis of Au nanoparticles: Catylytic and SERS activities </t>
  </si>
  <si>
    <t xml:space="preserve">Singh M K, Verma A, Basu J, Sinha I, Chettri P, Tripathi A, Tiwari A, Mandal R K </t>
  </si>
  <si>
    <t>1793-6667</t>
  </si>
  <si>
    <t>https://www.worldscientific.com/doi/10.1142/S0218625X22500901?srsltid=AfmBOop5wF6tejRpe0gbdSipunHAbxSmRi5qOIa9YpiXE4LpFkiroBEI</t>
  </si>
  <si>
    <t>https://doi.org/10.1142/S0218625X22500901</t>
  </si>
  <si>
    <t xml:space="preserve">Optimization of gold germanium (Au0.17Ge0.83) thin films for high sensitivity resistance thermometry </t>
  </si>
  <si>
    <t xml:space="preserve">Scott E A, Smyth C M, Singh M K, Lu T.M., Sharma P, Pete D, Watt  J,Thomas Harris C </t>
  </si>
  <si>
    <t>0021-8979 </t>
  </si>
  <si>
    <t>https://pubs.aip.org/aip/jap/article/132/6/065103/2837447/Optimization-of-gold-germanium-Au0-17Ge0-83-thin</t>
  </si>
  <si>
    <t>https://doi.org/10.1063/5.0099182</t>
  </si>
  <si>
    <t xml:space="preserve">Cryo-FIB for TEM investigation of soft matter and beam sensitive energy materials </t>
  </si>
  <si>
    <t xml:space="preserve">Long D M, Singh M K, Small K A, Watt J </t>
  </si>
  <si>
    <t>https://iopscience.iop.org/article/10.1088/1361-6528/ac92eb</t>
  </si>
  <si>
    <t>10.1088/1361-6528/ac92eb</t>
  </si>
  <si>
    <t xml:space="preserve">ε‐poly‐L‐lysine conjugated AuNR probe to monitor antimicrobial activity and mechanism of action by Surface Enhanced Raman Spectroscopy </t>
  </si>
  <si>
    <t xml:space="preserve">Singh M K, Singh A K, Dunmore T J, Singh J </t>
  </si>
  <si>
    <t>0377-0486</t>
  </si>
  <si>
    <t>https://analyticalsciencejournals.onlinelibrary.wiley.com/doi/abs/10.1002/jrs.6460</t>
  </si>
  <si>
    <t>https://doi.org/10.1002/jrs.6460</t>
  </si>
  <si>
    <t xml:space="preserve">Sensing performance of sub-100-nm vanadium oxide films for room temperature thermal detection applications, </t>
  </si>
  <si>
    <t xml:space="preserve">Scott E A, Singh M K, Barber J P, Rost C M, Ivanov S, Watt J, Pete D,  Sharma P, Lu T M, Harris C  T </t>
  </si>
  <si>
    <t>https://pubs.aip.org/aip/apl/article/121/20/203505/2834760</t>
  </si>
  <si>
    <t>https://doi.org/10.1063/5.0123303</t>
  </si>
  <si>
    <t>Asymmetric nanoparticle oxidation observed in-situ by the evolution of diffraction contrast</t>
  </si>
  <si>
    <t xml:space="preserve">Singh M K, Poerwoprajitno AR, Baradwaj N, , Carter CB, Huber DL, Kalia R, Watt J. </t>
  </si>
  <si>
    <t>https://iopscience.iop.org/article/10.1088/2515-7639/ad025f/meta</t>
  </si>
  <si>
    <t>Intermetallics Based on Sodium Chalcogenides Promote Stable Electrodeposition–Electrodissolution of Sodium Metal Anodes</t>
  </si>
  <si>
    <t>Singh M K, Wang Y, Dong H, Katyal N, Vishnugopi B S, Hao H, Liu Y, Liu P, Mukherjee P P, Henkelman G, Watt J, Mitlin D</t>
  </si>
  <si>
    <t>1614-6832</t>
  </si>
  <si>
    <t>https://onlinelibrary.wiley.com/doi/abs/10.1002/aenm.202204402</t>
  </si>
  <si>
    <t>https://doi.org/10.1002/aenm.202204402</t>
  </si>
  <si>
    <t>Gold nanorods modified Eu: Y2O3 dispersed PVA film as a highly
sensitive plasmon-enhanced luminescence probe for excellent and
fast non-enzymatic detection of H2O2 and glucose</t>
  </si>
  <si>
    <t>Dhananjay Kumar</t>
  </si>
  <si>
    <t>https://doi.org/10.1016/j.ijleo.2020.166130</t>
  </si>
  <si>
    <t>Caustical patterns in circular magnetic dots in graphene</t>
  </si>
  <si>
    <t>Neetu Agrawal Garg</t>
  </si>
  <si>
    <t>1434-6036</t>
  </si>
  <si>
    <t>https://link.springer.com/journal/10051</t>
  </si>
  <si>
    <t>https://doi.org/10.1140/epjb/s10051-022-00428-4</t>
  </si>
  <si>
    <t>In situ investigation of growth of Fe film on MgO using MOKE</t>
  </si>
  <si>
    <t>Gagan Sharma, Ajay Gupta, D Kumar, DM Phase</t>
  </si>
  <si>
    <t>https://iopscience.iop.org/article/10.1088/2053-1591/ab1317</t>
  </si>
  <si>
    <t>10.1088/2053-1591/ab1317</t>
  </si>
  <si>
    <t>Size dependence of interfacial intermixing in Fe/Si multilayer</t>
  </si>
  <si>
    <t>Atul Tiwari, Ratnesh Gupta, Fouran Singh, Mukul Gupta, VR Reddy, Gagan Sharma, Ajay Gupta</t>
  </si>
  <si>
    <t>https://www.sciencedirect.com/science/article/abs/pii/S0042207X20304103</t>
  </si>
  <si>
    <t>https://doi.org/10.1016/j.vacuum.2020.109546</t>
  </si>
  <si>
    <t>Transformation of Au–Pd alloy nanoparticles to core-shell nanoparticles by electron irradiation</t>
  </si>
  <si>
    <t>https://www.sciencedirect.com/science/article/abs/pii/S0925838820313074</t>
  </si>
  <si>
    <t>https://doi.org/10.1016/j.jallcom.2020.154944</t>
  </si>
  <si>
    <t>Thickness dependent magnetic properties of ferromagnetic films (Fe, Co) interfaced with Ta</t>
  </si>
  <si>
    <t>Yasmeen Jafri, Gagan Sharma*, Ajay Gupta, Mukul Gupta, VR Reddy</t>
  </si>
  <si>
    <t>1879-2731</t>
  </si>
  <si>
    <t>https://www.sciencedirect.com/science/article/abs/pii/S0040609020306982</t>
  </si>
  <si>
    <t>https://doi.org/10.1016/j.tsf.2020.138490</t>
  </si>
  <si>
    <t>Investigation of structural, magnetic and electronic properties of FeTa films for varying Ta concentration at different annealing temperatures</t>
  </si>
  <si>
    <t>Yasmeen Jafri, Surendra Singh, Surbhi Gupta, Yasuhiro Fukuma, Kavita Sharma, Mukul Gupta, VR Reddy, Gagan Sharma*, Ajay Gupta</t>
  </si>
  <si>
    <t>https://www.sciencedirect.com/science/article/abs/pii/S0304885321005825</t>
  </si>
  <si>
    <t>https://doi.org/10.1016/j.jmmm.2021.168306</t>
  </si>
  <si>
    <t>Study of ferromagnetic films interfaced/alloyed with heavy metals using polarised neutron reflectivity</t>
  </si>
  <si>
    <t>Yasmeen Jafri, Gagan Sharma, Kavita Sharma, Ajay Gupta, Surendra Singh, Mukul Gupta, VR Reddy</t>
  </si>
  <si>
    <t>https://inis.iaea.org/search/search.aspx?orig_q=RN:53073950</t>
  </si>
  <si>
    <t>Magnetic and structural properties investigation of (CoFeB)1-x-Tax films with increasing Ta concentration</t>
  </si>
  <si>
    <t>Harsh Vardhan, Gagan Sharma, Kavita Sharma, Surendra Singh, Mukul Gupta, VR Reddy</t>
  </si>
  <si>
    <t>https://inis.iaea.org/search/search.aspx?orig_q=RN:53074034</t>
  </si>
  <si>
    <t>Effect of composition on L10 ordering, structural and magnetic properties of Fe100-xPtx alloy films prepared by controlled sputtering</t>
  </si>
  <si>
    <t>Shubham Kumar, Kavita Sharma, Gagan Sharma, Ajay Gupta, V Raghavendra Reddy, Anil Gome, Sadhan Chandra Das</t>
  </si>
  <si>
    <t>https://www.sciencedirect.com/science/article/abs/pii/S2214785321072291</t>
  </si>
  <si>
    <t>https://doi.org/10.1016/j.matpr.2021.11.222</t>
  </si>
  <si>
    <t>Evolution of magnetic and structural properties of MgO thin film with vacuum annealing</t>
  </si>
  <si>
    <t>Harsh Vardhan, Gagan Sharma*, Kavita Sharma, RJ Choudhary, DM Phase, Mukul Gupta, V Raghavendra Reddy, Ajay Gupta</t>
  </si>
  <si>
    <t>https://iopscience.iop.org/article/10.1088/1757-899X/1225/1/012064/meta</t>
  </si>
  <si>
    <t>10.1088/1757-899X/1225/1/012064</t>
  </si>
  <si>
    <t>Tailoring structural and magnetic viz. static and dynamic properties of soft magnetic CoFeB film with Ta incorporation</t>
  </si>
  <si>
    <t>Harsh Vardhan, Surendra Singh, Surbhi Gupta, Kavita Sharma, Yasmeen Jafri, Mukul Gupta, VR Reddy, Rajdeep Singh Rawat, Ajay Gupta, Anil Gome, Gagan Sharma*</t>
  </si>
  <si>
    <t>https://www.sciencedirect.com/science/article/pii/S0925838822027487</t>
  </si>
  <si>
    <t>https://doi.org/10.1016/j.jallcom.2022.166357</t>
  </si>
  <si>
    <t>Thickness dependent structural and magnetic properties investigation of Co film interfaced with Hf</t>
  </si>
  <si>
    <t>Yasmeen Jafri, Surendra Singh, Gagan Sharma*, Kavita Sharma, Mukul Gupta, VR Reddy, Ajay Gupta</t>
  </si>
  <si>
    <t>https://www.sciencedirect.com/science/article/abs/pii/S2214785322001377</t>
  </si>
  <si>
    <t>https://doi.org/10.1016/j.matpr.2022.01.109</t>
  </si>
  <si>
    <t>Cu interfaced Fe/Pt multilayer with improved (001) texture, enhanced L10 transformation kinetics and high magnetic anisotropy</t>
  </si>
  <si>
    <t>Shubham Kumar, V Srihari, Gagan Sharma, Ajay Gupta, VR Reddy, Mukul Gupta, Anil Gome, Kavita Sharma</t>
  </si>
  <si>
    <t>https://www.sciencedirect.com/science/article/abs/pii/S0304885322012124</t>
  </si>
  <si>
    <t>https://doi.org/10.1016/j.jmmm.2022.170327</t>
  </si>
  <si>
    <t>Boron migration during amorphous to crystalline transformation in CoFeB/MgO multilayers: A reflectivity study</t>
  </si>
  <si>
    <t>Pramod Vishwakarma, Gagan Sharma, MH Modi, Mukul Gupta, Jochen Stahn, Ajay Gupta</t>
  </si>
  <si>
    <t>https://www.sciencedirect.com/science/article/abs/pii/S0025540823000065</t>
  </si>
  <si>
    <t>https://doi.org/10.1016/j.materresbull.2023.112150</t>
  </si>
  <si>
    <t>Atomic level mechanism of disorder-order transformation kinetics at nanoscale in FePt bssed systmes</t>
  </si>
  <si>
    <t>Shubham Kumar, Atul Tiwari, Mukul Gupta, Gagan Sharma, V Srihari, Ajay Gupta, V R Reddy, Anil Gome and Kavita Sharma</t>
  </si>
  <si>
    <t>https://iopscience.iop.org/article/10.1088/1402-4896/ad4b74/meta</t>
  </si>
  <si>
    <t>Modeling of Cr3+ dopedCassiterite (SnO2) Single Crystals</t>
  </si>
  <si>
    <t>Maroj Bharati, Vikram Singh and Ram Kripal</t>
  </si>
  <si>
    <t>Igmin Research</t>
  </si>
  <si>
    <t>2995-8067</t>
  </si>
  <si>
    <t>https://www.igminresearch.com/</t>
  </si>
  <si>
    <t>Modeling of Cr3+ doped Single Crystals of Lithium Sulfate Monohydrate</t>
  </si>
  <si>
    <t>Maroj Bharati, Vikram Singh, Ram Kripal</t>
  </si>
  <si>
    <t>Materials Plus</t>
  </si>
  <si>
    <t>2972-3299</t>
  </si>
  <si>
    <t>https://ojs.wiserpub.com/index.php/MP/</t>
  </si>
  <si>
    <t>https://doi.org/10.37256/mp.3120244696</t>
  </si>
  <si>
    <t>Implications of direct conversions of crystal field parameters into zero-field splitting ones-Case study: Superposition model analysis for Cr3+ ions at orthorhombic sites in LiKSO4</t>
  </si>
  <si>
    <t>Sangita Pandey, Ram Kripal, Awadhesh Kumar Yadav, Muhammed Açıkgöz, Paweł Gnutek, Czesław Rudowicz</t>
  </si>
  <si>
    <t>https://www.sciencedirect.com/journal/journal-of-luminescence</t>
  </si>
  <si>
    <t>https://doi.org/10.1016/j.jlumin.2020.117548</t>
  </si>
  <si>
    <t>Effect of electrical restivity on ultrasonic attenuation in FeSe Single crystal at low temperature</t>
  </si>
  <si>
    <t xml:space="preserve">Yadav R. R,.Singh S. P., Yadawa P. K.,   Dhawan P.K., Verma A. K. </t>
  </si>
  <si>
    <t>Enhanced dielectric response and thermal conduction in copper nanoparticles embedded polyaniline nanofibers Materials Science and Engineering</t>
  </si>
  <si>
    <t>Yadav R. R. ,Dhawan P.K.,Wan M, Srivastava A. K.,   Singh V.</t>
  </si>
  <si>
    <t>1873-4944</t>
  </si>
  <si>
    <t>https://www.sciencedirect.com/journal/materials-science-and-engineering-b</t>
  </si>
  <si>
    <t>https://doi.org/10.1016/j.mseb.2019.114407</t>
  </si>
  <si>
    <t xml:space="preserve">Ultrasonic wave propagation in thermoelectric ZrX2 (X = S, Se) Compounds, Pramana </t>
  </si>
  <si>
    <t>Yadav R. R. ,Singh S. P., Singh G., Verma A. K., Yadawa P. K.</t>
  </si>
  <si>
    <t>Pramana</t>
  </si>
  <si>
    <t>0973-7111</t>
  </si>
  <si>
    <t>https://link.springer.com/journal/12043</t>
  </si>
  <si>
    <t>https://doi.org/10.1007/s12043-019-1846-8</t>
  </si>
  <si>
    <t>Yadav R. R., Singh S. P., Singh G., Verma A. K., Jaiswal A. K.</t>
  </si>
  <si>
    <t xml:space="preserve">Non-functionalized Au nanoparticles can act as high-performing humidity sensor </t>
  </si>
  <si>
    <t>Yadav R. R.,Yadav N., Chaudhary P., Dey K.K., Yadav S.,.Yadav B. C</t>
  </si>
  <si>
    <t>https://doi.org/10.1007/s10854-020-04338-y</t>
  </si>
  <si>
    <t>Study of Ultrasonic and Thermal Properties for Heat Transfer Enhancement in Fe 2 O 3 Nanoparticles-Ethylene Glycol Nanofluids</t>
  </si>
  <si>
    <t>Yadav R R, Singh S P  , Verma A K, Jaiswal AK, Singh D</t>
  </si>
  <si>
    <t>1572-9567</t>
  </si>
  <si>
    <t>https://link.springer.com/journal/10765</t>
  </si>
  <si>
    <t xml:space="preserve"> https://doi.org/10.1007/s10765-021-02809-w</t>
  </si>
  <si>
    <t>Elastic and Mechanical Investigation of High-temperature IrxRe1−x Alloys</t>
  </si>
  <si>
    <t>Ajit Kumar Maddheshiya, Navneet Yadav, PS Yadav, RR Yadav</t>
  </si>
  <si>
    <t>https://doi.org/10.1007/978-981-19-2592-4_12,</t>
  </si>
  <si>
    <t>Study of elastic, mechanical, thermophysical and ultrasonic properties of divalent metal fluorides  XF 2 (X  = Ca, Sr, Cd and Ba)</t>
  </si>
  <si>
    <t>R.R. Yadav, G. Singh, S.P. Singh, D. Singh, A.K. Verma, D.K. Pandey</t>
  </si>
  <si>
    <t xml:space="preserve"> https://link.springer.com/journal/12043</t>
  </si>
  <si>
    <t>https://doi.org/10.1007/s12043-022-02318-x</t>
  </si>
  <si>
    <t>Compositional study of gallbladder stone using photoacoustic spectroscopy, Optics and Laser Technology</t>
  </si>
  <si>
    <t xml:space="preserve">Rai, A.K.,Gazali, Zainab, Thakur, S.N. </t>
  </si>
  <si>
    <t>1879-2545</t>
  </si>
  <si>
    <t>https://doi.org/10.1016/j.optlastec.2018.09.003</t>
  </si>
  <si>
    <t>Liquid assisted pulsed laser ablation synthesized copper oxide nanoparticles (CuO-NPs) and their differential impact on rice seedlings, Ecotoxicology and Environmental Safety</t>
  </si>
  <si>
    <t>Awadhesh K Rai, Pravin Tiwari,  Shweta Gaur,  Abhimanyu K Singh, Vijay P Singh, Devendra K Chauhan,  Naleeni Ramawat,  Sheo M Prasad</t>
  </si>
  <si>
    <t xml:space="preserve">1090-2414
</t>
  </si>
  <si>
    <t>https://doi.org/10.1016/j.ecoenv.2019.01.120</t>
  </si>
  <si>
    <t>Phytochemical and Phytoelemental Profile of J.</t>
  </si>
  <si>
    <t>Rai A K Dubey Prachee , Tiwari Ayushi , Tiwari Praveen , Awasthi Shikha ,  Watal Geeta</t>
  </si>
  <si>
    <t xml:space="preserve">International Journal of Pharmacognosy and Phytochemical Research </t>
  </si>
  <si>
    <t>0975-4873</t>
  </si>
  <si>
    <t>https://journals.indexcopernicus.com/search/details?id=47464</t>
  </si>
  <si>
    <t>Quantification of heavy metal contamination in soil and plants near leather tanning industrial area using LIBS and TXRF</t>
  </si>
  <si>
    <t>Rai, Awadhesh Kumar, Kumar, Rohit, Devanathan, Alamelu, Mishra, Nand Lal</t>
  </si>
  <si>
    <t>10.1007/s10812-019-00919-w</t>
  </si>
  <si>
    <t>Effect of host on the Radiative (upconversion emission) as well as Nonradiative relaxation (laser induced optical heating) in Tm3+/Yb3+ co-doped Phosphors</t>
  </si>
  <si>
    <t>A. K. Rai,Abhishek Dwivedi, Devendra Kumar, S. B. Rai</t>
  </si>
  <si>
    <t>https://doi.org/10.1016/j.jlumin.2020.117421</t>
  </si>
  <si>
    <t>Study of nail polish sample using Laser-Induced Breakdown Spectroscopy (LIBS) for identification of Hazardous Elements</t>
  </si>
  <si>
    <t>A. K. RaiDarpan, Rohit Kumar</t>
  </si>
  <si>
    <t>2229-3752</t>
  </si>
  <si>
    <t>https://sites.google.com/view/laser-and-spectroscopy-society/publication</t>
  </si>
  <si>
    <t>Evaluation of Na and K in anti-diabetic ayurvedic medicine using LIBS, Lasers in Medical Science</t>
  </si>
  <si>
    <t xml:space="preserve">Awadhesh Kumar Rai, Reshu Kumari &amp; Rohit Kumar &amp; Apeksha Rai </t>
  </si>
  <si>
    <t>1435-604X</t>
  </si>
  <si>
    <t>https://link.springer.com/journal/10103</t>
  </si>
  <si>
    <t>https://doi.org/10.1007/s10103-021-03289-y</t>
  </si>
  <si>
    <t>Generation of color tunable emission from Ho3+/Tm3+/Yb3+ co-doped YTaO4 phosphors through NIR excitation under different conditions (variation of concentration, excitation pump power and the external temperature)</t>
  </si>
  <si>
    <t>Awadhesh K Rai, Abhishek Roy, Abhishek Dwivedi, Hridhyas Mishra, and Shyam B. Rai</t>
  </si>
  <si>
    <t>https://doi.org/10.1016/j.jallcom.2021.158938</t>
  </si>
  <si>
    <t>Two steps enhancement of dual-mode (UC and DS) behaviour of Ho3+/Yb3+ and Tm3+/Yb3+ co-doped GdVO4 phosphors: improvement in spectral and color purity</t>
  </si>
  <si>
    <t>Awadhesh Kumar Rai, Kartikey Dharendra, Abhishek Roy, Abhishek Dwivedi, Shyam Bahadur Rai and Devendra Kumar</t>
  </si>
  <si>
    <t>https://doi.org/10.1016/j.materresbull.2021.111280</t>
  </si>
  <si>
    <t>An Approach to Evaluate Pb Tolerance and Its Removal Mechanisms by Pleurotus opuntiae</t>
  </si>
  <si>
    <t>Yadav, P.; Mishra, V.; Kumar, T.; Rai, A.K.; Gaur, A.; Singh, M.P.</t>
  </si>
  <si>
    <t>https://www.mdpi.com/journal/jof</t>
  </si>
  <si>
    <t>https://doi.org/10.3390/jof9040405</t>
  </si>
  <si>
    <t>Pratima Mishra, Rohit Kumar, Awadhesh Kumar Rai</t>
  </si>
  <si>
    <t>https://pubs.aip.org/lia/jla</t>
  </si>
  <si>
    <t>Erratum:“Development and optimization of experimental parameters for the detection of trace of heavy metal (Cr) in liquid samples using laser-induced breakdown spectroscopy</t>
  </si>
  <si>
    <t>https://doi.org/10.2351/7.0001038</t>
  </si>
  <si>
    <t>Optical characterization of Azadirachta Indica (Neem) leaves using spectroscopic techniques</t>
  </si>
  <si>
    <t>Reshu Kumari, Abhishek Dwivedi, Rohit Kumar, Manoj Kumar Gundawar, Awadhesh Kumar Rai</t>
  </si>
  <si>
    <t>https://doi.org/10.1007/s12596-022-01020-w</t>
  </si>
  <si>
    <t>An approach to evaluate and characterize Punica granatum peel through multiple spectroscopic techniques</t>
  </si>
  <si>
    <t>Uroosa Noor, Shashi Soni, Tejmani Kumar, Awadhesh Kumar Rai, Ena Gupta</t>
  </si>
  <si>
    <t>https://doi.org/10.1007/s12596-023-01479-1</t>
  </si>
  <si>
    <t>nFeO decorated wood biochar as an adsorbent for aqueous Cr (VI) ions: Hyphenated, coagulation-column treatment of tannery effluent</t>
  </si>
  <si>
    <t>Kavita Singh, Hemen Dave, Bablu Prasad, Madhu Kumari, Darpan Dubey, AK Rai, Rajesh Ravi, Jayanand Manjhi, Mika Sillanpää, Kumar Suranjit Prasad</t>
  </si>
  <si>
    <t>https://www.sciencedirect.com/journal/journal-of-water-process-engineering</t>
  </si>
  <si>
    <t>https://doi.org/10.1016/j.jwpe.2024.105084</t>
  </si>
  <si>
    <t>Lessons from COVID‐19: Aspects of prevention, therapeutics, and diagnostics against SARS‐CoV‐2 with special focus on JN. 1 and XBB sublineages</t>
  </si>
  <si>
    <t>Multi-wavelength Study of the Dual Nuclei in Mrk 212</t>
  </si>
  <si>
    <t>Thermodynamic and Transport Properties of Strongly Interacting Matter in a Color String Percolation Approach at the Relativistic Heavy Ion Collider</t>
  </si>
  <si>
    <t>Radial Flow and Differential Freeze-out in Proton-Proton Collisions at TeV at the LHC</t>
  </si>
  <si>
    <t>AK Maddheshiya, M Kumar, A Tufail, PS Yadav, Y Deswal, N Yadav, TP Yadav</t>
  </si>
  <si>
    <t>YK Yadav, MA Shaz, TP Yadav</t>
  </si>
  <si>
    <t>Soumyashree Das Adhikari, Ayan Roy, Pawanpreet Kour, Kalpana Kukreti, Magan Himanshu, Ravi Pratap Singh, Rathindranath Biswas, Manpreet Kaur, Prakash Chand, Aditi Upadhyaya, Sudesh, Arnab Dutta and Kamlesh Yadav</t>
  </si>
  <si>
    <t>SK Pandey,SK Verma,ABhatnagar,TP Yadav</t>
  </si>
  <si>
    <t xml:space="preserve">Vishal Thakur and Niti Kant </t>
  </si>
  <si>
    <t>Sandeep Kumar, Shivani Vij, Niti Kant and Vishal Thakur</t>
  </si>
  <si>
    <t>Niti Kant, and Vishal Thakur</t>
  </si>
  <si>
    <t>Shivani Vij, Niti Kant and Vishal Thakur</t>
  </si>
  <si>
    <t>Mayur Kakati, Trinayan Sarmah, Ngangom Aomoa, Gopikishan Sabavath, Pubali Dihingia, Mizanur Rahman, J. Ghosh, Y.C. Saxena, B. Satpati, Gagan Sharma, Ajay Gupta and G. De Temmerman</t>
  </si>
  <si>
    <t>Manzoor A. Wani, Vishal Thakur, Harjit Singh Ghotra and Niti Kant</t>
  </si>
  <si>
    <t>Deeksha, Anu, and Kamlesh Yadav</t>
  </si>
  <si>
    <t>Alka Mehta, Jyoti Rajput and Niti Kant</t>
  </si>
  <si>
    <t>Vinay Sharma, Vishal Thakur and Niti Kant</t>
  </si>
  <si>
    <t xml:space="preserve"> Ayan Roy, Sambit Panda, Jaya Gupta, Anu, Ravi Pratap Singh Deeksha, Pawanpreet Kour, M.P. Sharma, Kamlesh Yadav </t>
  </si>
  <si>
    <t>Pawanpreet Kour; Deeksha; Anu; Kamlesh Yadav</t>
  </si>
  <si>
    <t xml:space="preserve"> Jitender Singh, Jyoti Rajput, Harjit Singh Ghotra and Niti Kant</t>
  </si>
  <si>
    <t xml:space="preserve">D N Gupta, Niti Kant and K P Singh </t>
  </si>
  <si>
    <t>Jyoti Rajput and Niti Kant</t>
  </si>
  <si>
    <t>Niti Kant, Jyoti Rajput, and Arvinder Singh</t>
  </si>
  <si>
    <t>SK Verma, MA Shaz, TP Yadav</t>
  </si>
  <si>
    <t>AK Maddheshiya, N Yadav, S Yadav, PS Yadav, TP Yadav</t>
  </si>
  <si>
    <t>SK Verma, MA Shaz, TP Yadav,</t>
  </si>
  <si>
    <t>Alka Mehta, Niti Kant and Shivani Vij</t>
  </si>
  <si>
    <t>Shivani Vij and Niti Kant</t>
  </si>
  <si>
    <t>Vishal Thakur, Niti Kant and Shivani Vij</t>
  </si>
  <si>
    <t xml:space="preserve">S Kumar, R Walia, A Kumar, V Verma </t>
  </si>
  <si>
    <t>Nidhi, Jai Prakash, Shikha Chauhan, Magan Himanshu, and Kamlesh Yadav</t>
  </si>
  <si>
    <t xml:space="preserve">Puli Nageswar Rao, G. K. Sabavath &amp; S. N. Paul </t>
  </si>
  <si>
    <t>Arti, Sumit Kumar, Parveen Kumar, Rajan Walia and Vivek Verma</t>
  </si>
  <si>
    <t>V Shukla, MA Shaz, TP Yadav</t>
  </si>
  <si>
    <t>Gopikishan Sabavath, 
Pankaj Kumar Shaw, A.N. Sekar Iyengar, I. Banerjee, 
S.K. Mahapatra</t>
  </si>
  <si>
    <t>P Kumari, A Kumar, RK Mishra, MA Shaz, TP Yadav, RR Shahi</t>
  </si>
  <si>
    <t xml:space="preserve">  0925-8388 </t>
  </si>
  <si>
    <t>H Rani, SP Singh, TP Yadav, MS Khan, MI Ansari, AK Singh</t>
  </si>
  <si>
    <t>Kubba D., Ahmed I., Kour P., Biswas R., Kaur H., and Haldar K. K. Yadav K.</t>
  </si>
  <si>
    <t xml:space="preserve"> Deeksha Kubba, Imtiaz Ahmed, Ayan Roy, Pawanpreet Kour, Chandra Shekhar Yadav, Surender Kumar Sharma,  and Krishna Kanta Haldar, Kamlesh Yadav</t>
  </si>
  <si>
    <t>P Jaishwal, U Gyaneshwari, K Jha, B Pandey, TP Yadav, SP Singh</t>
  </si>
  <si>
    <t>S Kumar, V Verma, R Walia</t>
  </si>
  <si>
    <t>SP Singh,M  Pritam,  B Pandey,  TP Yadav</t>
  </si>
  <si>
    <t>Arti, Reema Gupta, S.P. Singh, Rajan Walia, Vinod Kumar, Vivek Verma</t>
  </si>
  <si>
    <t>Gaurav Kumar Yogesh, Rungsima Yeetsorn, Waritnan Wanchan, Michael Fowler, Pankaj Koinkar, Kamlesh Yadav</t>
  </si>
  <si>
    <t>SS Mishra, U Kumar, BB Raj, H Ko, TP Yadav</t>
  </si>
  <si>
    <t>S Awasthi,TP Yadav, Kalpana Awasthi</t>
  </si>
  <si>
    <t>Shalini Srivastava, Rajan Walia,  Madan Singh Chauhan, Ravi S.Singh, Vineet Kumar Singh</t>
  </si>
  <si>
    <t>Anu, Kamlesh Yadav</t>
  </si>
  <si>
    <t>Oriza Kamboj, Harjit Singh, Vishal Thakur, John Pasley and Niti Kant</t>
  </si>
  <si>
    <t>Ajeet Kumar Singh , Rajan Walia,  Madan Singh Chauhan,  Ravi S. Singh,  Vineet Kumar Singh</t>
  </si>
  <si>
    <t>A Kumar, MA Shaz, NK Mukhopadhyay, TP Yadav</t>
  </si>
  <si>
    <t>NK Mukhopadhyay and TP Yadav</t>
  </si>
  <si>
    <t xml:space="preserve">Vishal Thakur, Manzoor A. Wani and Niti Kant </t>
  </si>
  <si>
    <t>Sandeep Kumar, Shivani Vij, Niti Kant, Vishal Thakur,</t>
  </si>
  <si>
    <t>Sandeep Kumar, Shivani Vij, Niti Kant, Alka Mehta and Vishal Thakur</t>
  </si>
  <si>
    <t>Vinay Sharma, Vishal Thakur, Arvinder Singh and Niti Kant,</t>
  </si>
  <si>
    <t>CRP Patel, K. Awasthi, TP Yadav</t>
  </si>
  <si>
    <t>Ravi Pratap Singh; Prashant S. Alegaonkar; Chandni Devi; Gaurav Kumar Yogesh, Kamlesh Yadav</t>
  </si>
  <si>
    <t>Gopikishan Sabavath, Mizanur Rahman, Trinayan Sarmah, Pubali Dihingia, Divesh N Srivastava, Swati Sharma, L M Pandey and M Kakati,</t>
  </si>
  <si>
    <t>Vishal Thakur, S K Chakravarti, J P Kushwaha and Niti Kant</t>
  </si>
  <si>
    <t>Pawanpreet Kour, Simran Kour, Deeksha, A. L. Sharma, Kamlesh Yadav</t>
  </si>
  <si>
    <t>SS Mishra, S Mukhopadhyay, TP  Yadav, N K  Mukhopadhyay, ON Srivastav</t>
  </si>
  <si>
    <t xml:space="preserve">Alka Mehta, Jyoti Rajput, K. Kang and Niti Kant </t>
  </si>
  <si>
    <t>AK Maddheshiya, SP Singh, D Singh, PS Yadav, RR Yadav, TP Yadav</t>
  </si>
  <si>
    <t>Vinay Sharma, Vishal Thakur, Arvinder Singh and Niti Kant</t>
  </si>
  <si>
    <t>Deeksha, Pawanpreet Kour, Imtiaz Ahmed, Sunny Sharma, Surender Kumar Sharma, Kamlesh Yadav*, Yogendra Kumar Mishra</t>
  </si>
  <si>
    <t>Plasma Physics Reports</t>
  </si>
  <si>
    <t>Nano Research</t>
  </si>
  <si>
    <t>Nonlinear Optics</t>
  </si>
  <si>
    <t>Journal of Fungi</t>
  </si>
  <si>
    <t>Nature Astronomy</t>
  </si>
  <si>
    <t>Journal of Physics: Materials</t>
  </si>
  <si>
    <t>Plant Cell Biotechnology and Molecular Biology</t>
  </si>
  <si>
    <t>International Journal of Energy Research</t>
  </si>
  <si>
    <t>The European Physical Journal B</t>
  </si>
  <si>
    <t>Laguerre‑Gaussian Laser Beam Second Harmonic Generation in Arrays of Vertically Aligned Carbon Nanotube</t>
  </si>
  <si>
    <r>
      <t xml:space="preserve">Antimagnetic rotation in the shape-phase transition point nucleus </t>
    </r>
    <r>
      <rPr>
        <vertAlign val="superscript"/>
        <sz val="12"/>
        <rFont val="Aptos Narrow"/>
        <family val="2"/>
        <scheme val="minor"/>
      </rPr>
      <t>82</t>
    </r>
    <r>
      <rPr>
        <sz val="12"/>
        <rFont val="Aptos Narrow"/>
        <family val="2"/>
        <scheme val="minor"/>
      </rPr>
      <t>Kr</t>
    </r>
  </si>
  <si>
    <r>
      <t>Effect of Changing Morphology of BiFeO</t>
    </r>
    <r>
      <rPr>
        <vertAlign val="subscript"/>
        <sz val="12"/>
        <rFont val="Aptos Narrow"/>
        <family val="2"/>
        <scheme val="minor"/>
      </rPr>
      <t>3</t>
    </r>
    <r>
      <rPr>
        <sz val="12"/>
        <rFont val="Aptos Narrow"/>
        <family val="2"/>
        <scheme val="minor"/>
      </rPr>
      <t> from Nanoparticles to Nanosheets on Electrochemical Properties</t>
    </r>
  </si>
  <si>
    <r>
      <t>Electrochemical performance of MoS</t>
    </r>
    <r>
      <rPr>
        <vertAlign val="subscript"/>
        <sz val="12"/>
        <rFont val="Aptos Narrow"/>
        <family val="2"/>
        <scheme val="minor"/>
      </rPr>
      <t>2</t>
    </r>
    <r>
      <rPr>
        <sz val="12"/>
        <rFont val="Aptos Narrow"/>
        <family val="2"/>
        <scheme val="minor"/>
      </rPr>
      <t> for symmetric and asymmetric supercapacitors</t>
    </r>
  </si>
  <si>
    <r>
      <t>Impact of dispersion of V-TiO</t>
    </r>
    <r>
      <rPr>
        <vertAlign val="subscript"/>
        <sz val="12"/>
        <rFont val="Aptos Narrow"/>
        <family val="2"/>
        <scheme val="minor"/>
      </rPr>
      <t>2</t>
    </r>
    <r>
      <rPr>
        <sz val="12"/>
        <rFont val="Aptos Narrow"/>
        <family val="2"/>
        <scheme val="minor"/>
      </rPr>
      <t>/MoSe</t>
    </r>
    <r>
      <rPr>
        <vertAlign val="subscript"/>
        <sz val="12"/>
        <rFont val="Aptos Narrow"/>
        <family val="2"/>
        <scheme val="minor"/>
      </rPr>
      <t>2</t>
    </r>
    <r>
      <rPr>
        <sz val="12"/>
        <rFont val="Aptos Narrow"/>
        <family val="2"/>
        <scheme val="minor"/>
      </rPr>
      <t>/MoO</t>
    </r>
    <r>
      <rPr>
        <vertAlign val="subscript"/>
        <sz val="12"/>
        <rFont val="Aptos Narrow"/>
        <family val="2"/>
        <scheme val="minor"/>
      </rPr>
      <t>3</t>
    </r>
    <r>
      <rPr>
        <sz val="12"/>
        <rFont val="Aptos Narrow"/>
        <family val="2"/>
        <scheme val="minor"/>
      </rPr>
      <t> composite on the dielectric properties of 8CB liquid crystal</t>
    </r>
  </si>
  <si>
    <r>
      <t>Optical and Dielectric Properties of Bi</t>
    </r>
    <r>
      <rPr>
        <vertAlign val="subscript"/>
        <sz val="12"/>
        <rFont val="Aptos Narrow"/>
        <family val="2"/>
        <scheme val="minor"/>
      </rPr>
      <t>2</t>
    </r>
    <r>
      <rPr>
        <sz val="12"/>
        <rFont val="Aptos Narrow"/>
        <family val="2"/>
        <scheme val="minor"/>
      </rPr>
      <t>Ti</t>
    </r>
    <r>
      <rPr>
        <vertAlign val="subscript"/>
        <sz val="12"/>
        <rFont val="Aptos Narrow"/>
        <family val="2"/>
        <scheme val="minor"/>
      </rPr>
      <t>2</t>
    </r>
    <r>
      <rPr>
        <sz val="12"/>
        <rFont val="Aptos Narrow"/>
        <family val="2"/>
        <scheme val="minor"/>
      </rPr>
      <t>O</t>
    </r>
    <r>
      <rPr>
        <vertAlign val="subscript"/>
        <sz val="12"/>
        <rFont val="Aptos Narrow"/>
        <family val="2"/>
        <scheme val="minor"/>
      </rPr>
      <t>7</t>
    </r>
    <r>
      <rPr>
        <sz val="12"/>
        <rFont val="Aptos Narrow"/>
        <family val="2"/>
        <scheme val="minor"/>
      </rPr>
      <t>/Bi</t>
    </r>
    <r>
      <rPr>
        <vertAlign val="subscript"/>
        <sz val="12"/>
        <rFont val="Aptos Narrow"/>
        <family val="2"/>
        <scheme val="minor"/>
      </rPr>
      <t>4</t>
    </r>
    <r>
      <rPr>
        <sz val="12"/>
        <rFont val="Aptos Narrow"/>
        <family val="2"/>
        <scheme val="minor"/>
      </rPr>
      <t>Ti</t>
    </r>
    <r>
      <rPr>
        <vertAlign val="subscript"/>
        <sz val="12"/>
        <rFont val="Aptos Narrow"/>
        <family val="2"/>
        <scheme val="minor"/>
      </rPr>
      <t>3</t>
    </r>
    <r>
      <rPr>
        <sz val="12"/>
        <rFont val="Aptos Narrow"/>
        <family val="2"/>
        <scheme val="minor"/>
      </rPr>
      <t>O</t>
    </r>
    <r>
      <rPr>
        <vertAlign val="subscript"/>
        <sz val="12"/>
        <rFont val="Aptos Narrow"/>
        <family val="2"/>
        <scheme val="minor"/>
      </rPr>
      <t>12</t>
    </r>
    <r>
      <rPr>
        <sz val="12"/>
        <rFont val="Aptos Narrow"/>
        <family val="2"/>
        <scheme val="minor"/>
      </rPr>
      <t> Nanocomposite</t>
    </r>
  </si>
  <si>
    <t>Advanced Engineering Materials, Wiley</t>
  </si>
  <si>
    <t>Journal of Experimental Zoology, India, 24(1)</t>
  </si>
  <si>
    <t>Irrigation and Drainage.</t>
  </si>
  <si>
    <t>Journal of the American Ceramic Society</t>
  </si>
  <si>
    <t>Journal of Astrophysics &amp; Astronomy</t>
  </si>
  <si>
    <t>https://doi.org/10.1007/s13538-018-00624-7</t>
  </si>
  <si>
    <t>https://doi.org/10.1007/s12036-022-09805-y</t>
  </si>
  <si>
    <t>10.35248/2319-8834.19.08.E1</t>
  </si>
  <si>
    <t>.10.15515/Iaast.0976-4828.10.4.1520.</t>
  </si>
  <si>
    <t>10.17470/Nf-019-0010</t>
  </si>
  <si>
    <t>10.1016/J.Envpol.2019.113806.</t>
  </si>
  <si>
    <t>10.1080/24749508.2020.1833629</t>
  </si>
  <si>
    <t>10.1002/Joc.6328</t>
  </si>
  <si>
    <t>10.1007/S00704-020-03237-W</t>
  </si>
  <si>
    <t>10.21276/Ap.2021.10.2.47</t>
  </si>
  <si>
    <t>10.3389/Fphar.2021.802750, Pmid: 34899360</t>
  </si>
  <si>
    <t>10.1007/S00484-021-02097-X</t>
  </si>
  <si>
    <t>10.1080/07391102.2021.1871956</t>
  </si>
  <si>
    <t>https://doi.org/10.1111/Jfpp.15921</t>
  </si>
  <si>
    <t>10.1080/01490419.2020.1835758</t>
  </si>
  <si>
    <t>10.1080/01490419.2021.1894273</t>
  </si>
  <si>
    <t>10.2174/1389557521666210415112601.</t>
  </si>
  <si>
    <t>10.51470/Plantarchives.2021.V21.S1.404</t>
  </si>
  <si>
    <t>10.51470/Plantarchives.2021.V21.No1.035</t>
  </si>
  <si>
    <t>10.1016/J.Toxrep.2020.12.010 Pmid: 33391996</t>
  </si>
  <si>
    <t>10.4254/Wjh.V12.I11.949</t>
  </si>
  <si>
    <t>http://Dx.doi.org/10.54085/Ap.2022.11.1.65</t>
  </si>
  <si>
    <t>10.1007/S10522-022-09988-5</t>
  </si>
  <si>
    <t>10.1007/S10522-022-09991-W</t>
  </si>
  <si>
    <t>10.1007/S42977-022-00140-5</t>
  </si>
  <si>
    <t>10.1002/clen.202100108</t>
  </si>
  <si>
    <t>10.1007/S00382-022-06146-Y</t>
  </si>
  <si>
    <t>10.1016/J.Crfs.2022.01.010</t>
  </si>
  <si>
    <t>10.1002/Joc.7675</t>
  </si>
  <si>
    <t>https://doi.org/10.55248/Gengpi.2022.3.4.8</t>
  </si>
  <si>
    <t>10.47750/Jett.2022.13.06.059</t>
  </si>
  <si>
    <t>10.1007/S12040-022-01901-5</t>
  </si>
  <si>
    <t>10.1080/10496475.2022.2079793</t>
  </si>
  <si>
    <t>10.1007/S00703-022-00935-0</t>
  </si>
  <si>
    <t>10.1002/Ptr.7393</t>
  </si>
  <si>
    <t>10.3390/Cells12081159</t>
  </si>
  <si>
    <t>10.2174/0929867329666220816154634</t>
  </si>
  <si>
    <t>10.3390/Curroncol30020105</t>
  </si>
  <si>
    <t>10.1016/J.Heliyon.2023.E13140</t>
  </si>
  <si>
    <t>10.7324/Japs.2023.15912</t>
  </si>
  <si>
    <t>10.2174/1381612829666230417083133</t>
  </si>
  <si>
    <t>10.2174/1573401319666230327160621</t>
  </si>
  <si>
    <t>https://doi.org/10.1515/zna-2020-0021</t>
  </si>
  <si>
    <t>https://doi.org/10.1016/j.ijleo.2022.169017</t>
  </si>
  <si>
    <t>https://doi.org/10.1088/1555-6611/ab3636</t>
  </si>
  <si>
    <t>https://doi.org/10.1016/j.ijleo.2019.162963</t>
  </si>
  <si>
    <t>https://doi.org/10.1088/1402-4896/ab5d5a</t>
  </si>
  <si>
    <t>https://doi.org/10.1088/1555-6611/ab344f</t>
  </si>
  <si>
    <t>https://doi.org/10.1016/j.ijleo.2019.163076</t>
  </si>
  <si>
    <t>https://doi.org/10.1088/1612-202X/ac7132</t>
  </si>
  <si>
    <t>https://doi.org/10.1088/1572-9494/ac02b6</t>
  </si>
  <si>
    <t>https://doi.org/10.1088/1555-6611/aaef94</t>
  </si>
  <si>
    <t>https://doi.org/10.1016/j.ijleo.2020.165836</t>
  </si>
  <si>
    <t>https://doi.org/10.1140/epjd/e2020-100241-y</t>
  </si>
  <si>
    <t>https://doi.org/10.1016/j.cjph.2021.01.003</t>
  </si>
  <si>
    <t>https://doi.org/10.1007/s00340-024-08264-3</t>
  </si>
  <si>
    <t>10.3389/fchem.2022.1065153</t>
  </si>
  <si>
    <t>https://doi.org/10.1007/s12596-024-01970-3</t>
  </si>
  <si>
    <t>https://doi.org/10.1016/j.ijleo.2018.10.192</t>
  </si>
  <si>
    <t xml:space="preserve"> https://doi.org/10.1088/1612-202X/ab00ff</t>
  </si>
  <si>
    <t>https://doi.org/10.1088/2516-1067/ab2359</t>
  </si>
  <si>
    <t>https://doi.org/10.1016/j.cjph.2021.04.002</t>
  </si>
  <si>
    <t>https://doi.org/10.1007/s11082-021-02943-7</t>
  </si>
  <si>
    <t>10.1039/D1RA01129D</t>
  </si>
  <si>
    <t>https://doi.org/10.1007/s11082-020-02641-w</t>
  </si>
  <si>
    <t xml:space="preserve">https://doi.org/10.1007/s40009-018-0747-6 </t>
  </si>
  <si>
    <t>https://doi.org/10.1016/j.ijleo.2019.01.096</t>
  </si>
  <si>
    <t>https://doi.org/10.1142/S0217984921506041</t>
  </si>
  <si>
    <t>10.61927/igmin207; Available at: igmin.link/p207</t>
  </si>
  <si>
    <t>https://doi.org/10.1016/j.ijleo.2021.168068</t>
  </si>
  <si>
    <t>https://doi.org/10.1016/j.optmat.2022.112328</t>
  </si>
  <si>
    <t>https://doi.org/10.1140/epjp/s13360-021-01488-8</t>
  </si>
  <si>
    <t>10.35840/2631-505X/8527</t>
  </si>
  <si>
    <t xml:space="preserve"> https://doi.org/10.1088/0253-6102/71/12/1469</t>
  </si>
  <si>
    <t xml:space="preserve"> https://doi.org/10.1088/0253-6102/71/6/736</t>
  </si>
  <si>
    <t>https://doi.org/10.1007/s11468-018-0892-2</t>
  </si>
  <si>
    <t>https://doi.org/10.1016/j.optcom.2022.128112</t>
  </si>
  <si>
    <t>https://doi.org/10.1007/s11468-021-01529-z</t>
  </si>
  <si>
    <t>https://doi.org/10.1140/epjp/s13360-021-01089-5</t>
  </si>
  <si>
    <t>https://doi.org/10.1007/s13538-022-01056-0</t>
  </si>
  <si>
    <t>https://doi.org/10.1016/j.cjph.2021.03.007</t>
  </si>
  <si>
    <t>https://doi.org/10.1007/s11082-020-02559-3</t>
  </si>
  <si>
    <t> https://doi.org/10.1017/S0263034619000739</t>
  </si>
  <si>
    <t xml:space="preserve"> https://doi.org/10.1016/j.ijleo.2019.163727</t>
  </si>
  <si>
    <t>https://doi.org/10.1016/j.ijleo.2019.03.005</t>
  </si>
  <si>
    <t>10.1088/2053-1591/ab445f</t>
  </si>
  <si>
    <t>https://doi.org/10.1007/s11082-022-03937-9</t>
  </si>
  <si>
    <t xml:space="preserve">
10.56042/ijpap.v59i5.46539</t>
  </si>
  <si>
    <t>https://doi.org/10.1364/AO.456389</t>
  </si>
  <si>
    <t>https://doi.org/10.1088/1555-6611/ab7238</t>
  </si>
  <si>
    <t>https://doi.org/10.1016/j.hedp.2019.04.007</t>
  </si>
  <si>
    <t>https://doi.org/10.1515/zna-2021-0266</t>
  </si>
  <si>
    <t>Journal of Physics: Condensed Matter</t>
  </si>
  <si>
    <t>https://iopscience.iop.org/article/10.1088/1361-648X/ab22fa/meta</t>
  </si>
  <si>
    <t>Scripta Mater</t>
  </si>
  <si>
    <t>Applied Catalysis A</t>
  </si>
  <si>
    <t>Nuclear Fusion</t>
  </si>
  <si>
    <t>Materials Characterization</t>
  </si>
  <si>
    <t>Microscopy and Microanalysis</t>
  </si>
  <si>
    <t>Journal of Pure and Applied Ultrasonics</t>
  </si>
  <si>
    <t>https://www.i-scholar.in/index.php/Ultrasonics/article/view/186581</t>
  </si>
  <si>
    <t>0256-4637</t>
  </si>
  <si>
    <t>Surface and Coatings Technology</t>
  </si>
  <si>
    <t>Laser Physics Letters</t>
  </si>
  <si>
    <t>Radiation Effects and Defects in Solids</t>
  </si>
  <si>
    <t>Proceedings of the National Workshop on Recent Advances in Condensed Matter and High Energy Physics: CMHEP-2021</t>
  </si>
  <si>
    <t>Advances in High Energy Physics</t>
  </si>
  <si>
    <t>Chinese Journal of Physics</t>
  </si>
  <si>
    <t>Applied Physics B</t>
  </si>
  <si>
    <t>Graphene Technology</t>
  </si>
  <si>
    <t>The European Physical Journal D</t>
  </si>
  <si>
    <t>Frontiers in Chemistry</t>
  </si>
  <si>
    <t>Journal of Physics A: Mathematical and Theoretical</t>
  </si>
  <si>
    <t>Physics Letters B</t>
  </si>
  <si>
    <t>The European Physical Journal Plus</t>
  </si>
  <si>
    <t>Journal of Solid State Chemistry</t>
  </si>
  <si>
    <t>Physical Science</t>
  </si>
  <si>
    <t>Plasma Research Express</t>
  </si>
  <si>
    <t xml:space="preserve">Colloids and Surfaces A: Physicochemical and Engineering Aspects </t>
  </si>
  <si>
    <r>
      <t>Mixture effect of arsenic and fluoride at environmentally relevant concentrations in zebrafish (</t>
    </r>
    <r>
      <rPr>
        <i/>
        <sz val="12"/>
        <rFont val="Aptos Narrow"/>
        <family val="2"/>
        <scheme val="minor"/>
      </rPr>
      <t>Danio rerio</t>
    </r>
    <r>
      <rPr>
        <sz val="12"/>
        <rFont val="Aptos Narrow"/>
        <family val="2"/>
        <scheme val="minor"/>
      </rPr>
      <t>) liver: Expression pattern of Nrf2 and related xenobiotic metabolizing enzymes. </t>
    </r>
  </si>
  <si>
    <r>
      <t>137Cs technology for soil erosion and soil carbon redistribution.</t>
    </r>
    <r>
      <rPr>
        <i/>
        <sz val="12"/>
        <rFont val="Aptos Narrow"/>
        <family val="2"/>
        <scheme val="minor"/>
      </rPr>
      <t xml:space="preserve"> </t>
    </r>
  </si>
  <si>
    <r>
      <t>Debashis M, Giri N, Srivastava P*, Sah C</t>
    </r>
    <r>
      <rPr>
        <vertAlign val="subscript"/>
        <sz val="12"/>
        <rFont val="Aptos Narrow"/>
        <family val="2"/>
        <scheme val="minor"/>
      </rPr>
      <t>,</t>
    </r>
    <r>
      <rPr>
        <sz val="12"/>
        <rFont val="Aptos Narrow"/>
        <family val="2"/>
        <scheme val="minor"/>
      </rPr>
      <t xml:space="preserve"> Bhusan R,</t>
    </r>
    <r>
      <rPr>
        <vertAlign val="subscript"/>
        <sz val="12"/>
        <rFont val="Aptos Narrow"/>
        <family val="2"/>
        <scheme val="minor"/>
      </rPr>
      <t>,</t>
    </r>
    <r>
      <rPr>
        <vertAlign val="superscript"/>
        <sz val="12"/>
        <rFont val="Aptos Narrow"/>
        <family val="2"/>
        <scheme val="minor"/>
      </rPr>
      <t xml:space="preserve"> </t>
    </r>
    <r>
      <rPr>
        <sz val="12"/>
        <rFont val="Aptos Narrow"/>
        <family val="2"/>
        <scheme val="minor"/>
      </rPr>
      <t xml:space="preserve">Mohan M. P, Shrivastava M </t>
    </r>
  </si>
  <si>
    <r>
      <t xml:space="preserve">Water and Food restriction decreases immunoreactivity of estrogen receptor alpha and antioxidant activity in testes of sexually mature </t>
    </r>
    <r>
      <rPr>
        <i/>
        <sz val="12"/>
        <rFont val="Aptos Narrow"/>
        <family val="2"/>
        <scheme val="minor"/>
      </rPr>
      <t>Coturnix coturnix japonica</t>
    </r>
  </si>
  <si>
    <r>
      <t xml:space="preserve">Effect of estrogen and stress on estrogen receptor 1 in the HPG axis of immature male </t>
    </r>
    <r>
      <rPr>
        <i/>
        <sz val="12"/>
        <rFont val="Aptos Narrow"/>
        <family val="2"/>
        <scheme val="minor"/>
      </rPr>
      <t>Gallus gallus domesticus</t>
    </r>
    <r>
      <rPr>
        <sz val="12"/>
        <rFont val="Aptos Narrow"/>
        <family val="2"/>
        <scheme val="minor"/>
      </rPr>
      <t>: Involvement of anti-oxidant system.</t>
    </r>
  </si>
  <si>
    <r>
      <t>Combined effect of arsenic and fluoride at environmentally relevant concentrations in zebrafish (</t>
    </r>
    <r>
      <rPr>
        <i/>
        <sz val="12"/>
        <rFont val="Aptos Narrow"/>
        <family val="2"/>
        <scheme val="minor"/>
      </rPr>
      <t>Danio rerio</t>
    </r>
    <r>
      <rPr>
        <sz val="12"/>
        <rFont val="Aptos Narrow"/>
        <family val="2"/>
        <scheme val="minor"/>
      </rPr>
      <t>) brain: alterations in stress marker and apoptotic gene expression.</t>
    </r>
  </si>
  <si>
    <r>
      <t>Fiscal Sustainability and Economic Growth: A Case Study of Uttar Pradesh in the 21</t>
    </r>
    <r>
      <rPr>
        <vertAlign val="superscript"/>
        <sz val="12"/>
        <rFont val="Aptos Narrow"/>
        <family val="2"/>
        <scheme val="minor"/>
      </rPr>
      <t>st</t>
    </r>
    <r>
      <rPr>
        <sz val="12"/>
        <rFont val="Aptos Narrow"/>
        <family val="2"/>
        <scheme val="minor"/>
      </rPr>
      <t xml:space="preserve"> Century.</t>
    </r>
  </si>
  <si>
    <r>
      <t xml:space="preserve">Diversity of </t>
    </r>
    <r>
      <rPr>
        <i/>
        <sz val="12"/>
        <rFont val="Aptos Narrow"/>
        <family val="2"/>
        <scheme val="minor"/>
      </rPr>
      <t xml:space="preserve">Drosophila </t>
    </r>
    <r>
      <rPr>
        <sz val="12"/>
        <rFont val="Aptos Narrow"/>
        <family val="2"/>
        <scheme val="minor"/>
      </rPr>
      <t xml:space="preserve">species in and around Amarkantak region of Madhya Pradesh during spring season </t>
    </r>
  </si>
  <si>
    <r>
      <t>Tamang</t>
    </r>
    <r>
      <rPr>
        <i/>
        <vertAlign val="superscript"/>
        <sz val="12"/>
        <rFont val="Aptos Narrow"/>
        <family val="2"/>
        <scheme val="minor"/>
      </rPr>
      <t xml:space="preserve"> </t>
    </r>
    <r>
      <rPr>
        <sz val="12"/>
        <rFont val="Aptos Narrow"/>
        <family val="2"/>
        <scheme val="minor"/>
      </rPr>
      <t>AM, Muchahary</t>
    </r>
    <r>
      <rPr>
        <vertAlign val="superscript"/>
        <sz val="12"/>
        <rFont val="Aptos Narrow"/>
        <family val="2"/>
        <scheme val="minor"/>
      </rPr>
      <t xml:space="preserve"> </t>
    </r>
    <r>
      <rPr>
        <sz val="12"/>
        <rFont val="Aptos Narrow"/>
        <family val="2"/>
        <scheme val="minor"/>
      </rPr>
      <t>A, Mishra</t>
    </r>
    <r>
      <rPr>
        <i/>
        <vertAlign val="superscript"/>
        <sz val="12"/>
        <rFont val="Aptos Narrow"/>
        <family val="2"/>
        <scheme val="minor"/>
      </rPr>
      <t xml:space="preserve"> </t>
    </r>
    <r>
      <rPr>
        <sz val="12"/>
        <rFont val="Aptos Narrow"/>
        <family val="2"/>
        <scheme val="minor"/>
      </rPr>
      <t>J, Singh</t>
    </r>
    <r>
      <rPr>
        <i/>
        <vertAlign val="superscript"/>
        <sz val="12"/>
        <rFont val="Aptos Narrow"/>
        <family val="2"/>
        <scheme val="minor"/>
      </rPr>
      <t xml:space="preserve"> </t>
    </r>
    <r>
      <rPr>
        <sz val="12"/>
        <rFont val="Aptos Narrow"/>
        <family val="2"/>
        <scheme val="minor"/>
      </rPr>
      <t>R, Singh</t>
    </r>
    <r>
      <rPr>
        <i/>
        <vertAlign val="superscript"/>
        <sz val="12"/>
        <rFont val="Aptos Narrow"/>
        <family val="2"/>
        <scheme val="minor"/>
      </rPr>
      <t xml:space="preserve"> </t>
    </r>
    <r>
      <rPr>
        <sz val="12"/>
        <rFont val="Aptos Narrow"/>
        <family val="2"/>
        <scheme val="minor"/>
      </rPr>
      <t>P</t>
    </r>
  </si>
  <si>
    <r>
      <t xml:space="preserve">Efficacy of fenoxycarb on pupal-adult transformation of </t>
    </r>
    <r>
      <rPr>
        <i/>
        <sz val="12"/>
        <rFont val="Aptos Narrow"/>
        <family val="2"/>
        <scheme val="minor"/>
      </rPr>
      <t xml:space="preserve">Sarcophagaruficornis </t>
    </r>
    <r>
      <rPr>
        <sz val="12"/>
        <rFont val="Aptos Narrow"/>
        <family val="2"/>
        <scheme val="minor"/>
      </rPr>
      <t xml:space="preserve">(Diptera: Sarcophagidae). </t>
    </r>
  </si>
  <si>
    <r>
      <t>SAVASS Journal of Social Sciences, IEA 104</t>
    </r>
    <r>
      <rPr>
        <vertAlign val="superscript"/>
        <sz val="12"/>
        <rFont val="Aptos Narrow"/>
        <family val="2"/>
        <scheme val="minor"/>
      </rPr>
      <t>th</t>
    </r>
    <r>
      <rPr>
        <sz val="12"/>
        <rFont val="Aptos Narrow"/>
        <family val="2"/>
        <scheme val="minor"/>
      </rPr>
      <t>Annual Conference</t>
    </r>
  </si>
  <si>
    <r>
      <t xml:space="preserve">Metabolic changes during acclimation and hardening to heat and drought stress in </t>
    </r>
    <r>
      <rPr>
        <i/>
        <sz val="12"/>
        <rFont val="Aptos Narrow"/>
        <family val="2"/>
        <scheme val="minor"/>
      </rPr>
      <t>Zaprionus indianus</t>
    </r>
  </si>
  <si>
    <r>
      <t>Tamang AM, Prakash</t>
    </r>
    <r>
      <rPr>
        <vertAlign val="superscript"/>
        <sz val="12"/>
        <rFont val="Aptos Narrow"/>
        <family val="2"/>
        <scheme val="minor"/>
      </rPr>
      <t xml:space="preserve"> </t>
    </r>
    <r>
      <rPr>
        <sz val="12"/>
        <rFont val="Aptos Narrow"/>
        <family val="2"/>
        <scheme val="minor"/>
      </rPr>
      <t>R, Srivastava</t>
    </r>
    <r>
      <rPr>
        <vertAlign val="superscript"/>
        <sz val="12"/>
        <rFont val="Aptos Narrow"/>
        <family val="2"/>
        <scheme val="minor"/>
      </rPr>
      <t xml:space="preserve"> </t>
    </r>
    <r>
      <rPr>
        <sz val="12"/>
        <rFont val="Aptos Narrow"/>
        <family val="2"/>
        <scheme val="minor"/>
      </rPr>
      <t>RK, Singh P</t>
    </r>
  </si>
  <si>
    <r>
      <t xml:space="preserve">Adaptive changes in energy reserves and effects of body melanization on thermal tolerance in </t>
    </r>
    <r>
      <rPr>
        <i/>
        <sz val="12"/>
        <rFont val="Aptos Narrow"/>
        <family val="2"/>
        <scheme val="minor"/>
      </rPr>
      <t>Drosophila simulans</t>
    </r>
  </si>
  <si>
    <r>
      <t>Projected Transition to Electric Vehicles in India And Its Impact on Stakeholders. </t>
    </r>
    <r>
      <rPr>
        <i/>
        <sz val="12"/>
        <rFont val="Aptos Narrow"/>
        <family val="2"/>
        <scheme val="minor"/>
      </rPr>
      <t xml:space="preserve"> </t>
    </r>
  </si>
  <si>
    <r>
      <t>Singh</t>
    </r>
    <r>
      <rPr>
        <vertAlign val="superscript"/>
        <sz val="12"/>
        <rFont val="Aptos Narrow"/>
        <family val="2"/>
        <scheme val="minor"/>
      </rPr>
      <t xml:space="preserve"> </t>
    </r>
    <r>
      <rPr>
        <sz val="12"/>
        <rFont val="Aptos Narrow"/>
        <family val="2"/>
        <scheme val="minor"/>
      </rPr>
      <t>P, Anjum</t>
    </r>
    <r>
      <rPr>
        <vertAlign val="superscript"/>
        <sz val="12"/>
        <rFont val="Aptos Narrow"/>
        <family val="2"/>
        <scheme val="minor"/>
      </rPr>
      <t xml:space="preserve"> </t>
    </r>
    <r>
      <rPr>
        <sz val="12"/>
        <rFont val="Aptos Narrow"/>
        <family val="2"/>
        <scheme val="minor"/>
      </rPr>
      <t>S, Srivastava RK, Tsutsui</t>
    </r>
    <r>
      <rPr>
        <vertAlign val="superscript"/>
        <sz val="12"/>
        <rFont val="Aptos Narrow"/>
        <family val="2"/>
        <scheme val="minor"/>
      </rPr>
      <t xml:space="preserve"> </t>
    </r>
    <r>
      <rPr>
        <sz val="12"/>
        <rFont val="Aptos Narrow"/>
        <family val="2"/>
        <scheme val="minor"/>
      </rPr>
      <t>K, Krishna A</t>
    </r>
  </si>
  <si>
    <r>
      <t xml:space="preserve">Effects of desiccation and starvation on body fats and proteins in wild-caught </t>
    </r>
    <r>
      <rPr>
        <i/>
        <sz val="12"/>
        <rFont val="Aptos Narrow"/>
        <family val="2"/>
        <scheme val="minor"/>
      </rPr>
      <t>Drosophila busckii</t>
    </r>
  </si>
  <si>
    <r>
      <t>Tamang AM, Mishra</t>
    </r>
    <r>
      <rPr>
        <vertAlign val="superscript"/>
        <sz val="12"/>
        <rFont val="Aptos Narrow"/>
        <family val="2"/>
        <scheme val="minor"/>
      </rPr>
      <t xml:space="preserve"> </t>
    </r>
    <r>
      <rPr>
        <sz val="12"/>
        <rFont val="Aptos Narrow"/>
        <family val="2"/>
        <scheme val="minor"/>
      </rPr>
      <t>J, Singh R, Muchahary</t>
    </r>
    <r>
      <rPr>
        <vertAlign val="superscript"/>
        <sz val="12"/>
        <rFont val="Aptos Narrow"/>
        <family val="2"/>
        <scheme val="minor"/>
      </rPr>
      <t xml:space="preserve"> </t>
    </r>
    <r>
      <rPr>
        <sz val="12"/>
        <rFont val="Aptos Narrow"/>
        <family val="2"/>
        <scheme val="minor"/>
      </rPr>
      <t>A, Parkash</t>
    </r>
    <r>
      <rPr>
        <vertAlign val="superscript"/>
        <sz val="12"/>
        <rFont val="Aptos Narrow"/>
        <family val="2"/>
        <scheme val="minor"/>
      </rPr>
      <t xml:space="preserve"> </t>
    </r>
    <r>
      <rPr>
        <sz val="12"/>
        <rFont val="Aptos Narrow"/>
        <family val="2"/>
        <scheme val="minor"/>
      </rPr>
      <t>R, Srivastava</t>
    </r>
    <r>
      <rPr>
        <vertAlign val="superscript"/>
        <sz val="12"/>
        <rFont val="Aptos Narrow"/>
        <family val="2"/>
        <scheme val="minor"/>
      </rPr>
      <t xml:space="preserve"> </t>
    </r>
    <r>
      <rPr>
        <sz val="12"/>
        <rFont val="Aptos Narrow"/>
        <family val="2"/>
        <scheme val="minor"/>
      </rPr>
      <t>RK, Singh</t>
    </r>
    <r>
      <rPr>
        <vertAlign val="superscript"/>
        <sz val="12"/>
        <rFont val="Aptos Narrow"/>
        <family val="2"/>
        <scheme val="minor"/>
      </rPr>
      <t xml:space="preserve"> </t>
    </r>
    <r>
      <rPr>
        <sz val="12"/>
        <rFont val="Aptos Narrow"/>
        <family val="2"/>
        <scheme val="minor"/>
      </rPr>
      <t>P</t>
    </r>
  </si>
  <si>
    <r>
      <t>SAVASS Journal of Social Sciences, IEA 105</t>
    </r>
    <r>
      <rPr>
        <vertAlign val="superscript"/>
        <sz val="12"/>
        <rFont val="Aptos Narrow"/>
        <family val="2"/>
        <scheme val="minor"/>
      </rPr>
      <t>th</t>
    </r>
    <r>
      <rPr>
        <sz val="12"/>
        <rFont val="Aptos Narrow"/>
        <family val="2"/>
        <scheme val="minor"/>
      </rPr>
      <t>Annual Conference</t>
    </r>
  </si>
  <si>
    <r>
      <t>Khan, A. A.; Vaishnav, J.; Gangwar, M. K.; Ampapathi, R. S.; Koley,</t>
    </r>
    <r>
      <rPr>
        <i/>
        <sz val="12"/>
        <rFont val="Aptos Narrow"/>
        <family val="2"/>
        <scheme val="minor"/>
      </rPr>
      <t xml:space="preserve"> </t>
    </r>
    <r>
      <rPr>
        <sz val="12"/>
        <rFont val="Aptos Narrow"/>
        <family val="2"/>
        <scheme val="minor"/>
      </rPr>
      <t>D.</t>
    </r>
  </si>
  <si>
    <r>
      <t>(https://doi.org/10.1002/jhet.4717</t>
    </r>
    <r>
      <rPr>
        <i/>
        <sz val="12"/>
        <rFont val="Aptos Narrow"/>
        <family val="2"/>
        <scheme val="minor"/>
      </rPr>
      <t>)</t>
    </r>
  </si>
  <si>
    <r>
      <t>Bifunctional layered g-C</t>
    </r>
    <r>
      <rPr>
        <vertAlign val="subscript"/>
        <sz val="12"/>
        <rFont val="Aptos Narrow"/>
        <family val="2"/>
        <scheme val="minor"/>
      </rPr>
      <t>3</t>
    </r>
    <r>
      <rPr>
        <sz val="12"/>
        <rFont val="Aptos Narrow"/>
        <family val="2"/>
        <scheme val="minor"/>
      </rPr>
      <t>N</t>
    </r>
    <r>
      <rPr>
        <vertAlign val="subscript"/>
        <sz val="12"/>
        <rFont val="Aptos Narrow"/>
        <family val="2"/>
        <scheme val="minor"/>
      </rPr>
      <t>4</t>
    </r>
    <r>
      <rPr>
        <sz val="12"/>
        <rFont val="Aptos Narrow"/>
        <family val="2"/>
        <scheme val="minor"/>
      </rPr>
      <t> incorporated NiSe</t>
    </r>
    <r>
      <rPr>
        <vertAlign val="subscript"/>
        <sz val="12"/>
        <rFont val="Aptos Narrow"/>
        <family val="2"/>
        <scheme val="minor"/>
      </rPr>
      <t>2</t>
    </r>
    <r>
      <rPr>
        <sz val="12"/>
        <rFont val="Aptos Narrow"/>
        <family val="2"/>
        <scheme val="minor"/>
      </rPr>
      <t> nanocomposites as a highly efficient photocatalyst and electrode material for supercapacitor applications</t>
    </r>
  </si>
  <si>
    <r>
      <t>Catalytic characteristics of titanium (IV) isopropoxide (TTIP) on de/re-hydrogenation of wet ball-milled MgH</t>
    </r>
    <r>
      <rPr>
        <vertAlign val="subscript"/>
        <sz val="12"/>
        <rFont val="Aptos Narrow"/>
        <family val="2"/>
        <scheme val="minor"/>
      </rPr>
      <t>2</t>
    </r>
    <r>
      <rPr>
        <sz val="12"/>
        <rFont val="Aptos Narrow"/>
        <family val="2"/>
        <scheme val="minor"/>
      </rPr>
      <t>/Mg</t>
    </r>
  </si>
  <si>
    <t>Beer PalSingh, Manika Chaudhary, Ashwani Kumar Amit Kumar Singh Yogendra.K.Gautam, Stuti Rani and RajanWalia</t>
  </si>
  <si>
    <r>
      <t>Effects of 10 MeV Al</t>
    </r>
    <r>
      <rPr>
        <vertAlign val="superscript"/>
        <sz val="12"/>
        <rFont val="Aptos Narrow"/>
        <family val="2"/>
        <scheme val="minor"/>
      </rPr>
      <t xml:space="preserve">4+ </t>
    </r>
    <r>
      <rPr>
        <sz val="12"/>
        <rFont val="Aptos Narrow"/>
        <family val="2"/>
        <scheme val="minor"/>
      </rPr>
      <t>ions irradiation on fluorine-doped tin oxide substrates for photovoltaic device applications</t>
    </r>
  </si>
  <si>
    <r>
      <t>Effects of interfacial interactions on structural, optical, and thermal degradation properties of low-density polyethylene/BaTiO</t>
    </r>
    <r>
      <rPr>
        <vertAlign val="subscript"/>
        <sz val="12"/>
        <rFont val="Aptos Narrow"/>
        <family val="2"/>
        <scheme val="minor"/>
      </rPr>
      <t>3</t>
    </r>
    <r>
      <rPr>
        <sz val="12"/>
        <rFont val="Aptos Narrow"/>
        <family val="2"/>
        <scheme val="minor"/>
      </rPr>
      <t xml:space="preserve"> nanocomposite</t>
    </r>
  </si>
  <si>
    <r>
      <t>Electrical Characterization of CH</t>
    </r>
    <r>
      <rPr>
        <vertAlign val="subscript"/>
        <sz val="12"/>
        <rFont val="Aptos Narrow"/>
        <family val="2"/>
        <scheme val="minor"/>
      </rPr>
      <t>3</t>
    </r>
    <r>
      <rPr>
        <sz val="12"/>
        <rFont val="Aptos Narrow"/>
        <family val="2"/>
        <scheme val="minor"/>
      </rPr>
      <t>NH</t>
    </r>
    <r>
      <rPr>
        <vertAlign val="subscript"/>
        <sz val="12"/>
        <rFont val="Aptos Narrow"/>
        <family val="2"/>
        <scheme val="minor"/>
      </rPr>
      <t>3</t>
    </r>
    <r>
      <rPr>
        <sz val="12"/>
        <rFont val="Aptos Narrow"/>
        <family val="2"/>
        <scheme val="minor"/>
      </rPr>
      <t>PBI</t>
    </r>
    <r>
      <rPr>
        <vertAlign val="subscript"/>
        <sz val="12"/>
        <rFont val="Aptos Narrow"/>
        <family val="2"/>
        <scheme val="minor"/>
      </rPr>
      <t>3</t>
    </r>
    <r>
      <rPr>
        <sz val="12"/>
        <rFont val="Aptos Narrow"/>
        <family val="2"/>
        <scheme val="minor"/>
      </rPr>
      <t xml:space="preserve"> based Planar Perovskite Solar Cells</t>
    </r>
  </si>
  <si>
    <r>
      <t>Enhancing the electrochemical performance of TiO</t>
    </r>
    <r>
      <rPr>
        <vertAlign val="subscript"/>
        <sz val="12"/>
        <rFont val="Aptos Narrow"/>
        <family val="2"/>
        <scheme val="minor"/>
      </rPr>
      <t>2</t>
    </r>
    <r>
      <rPr>
        <sz val="12"/>
        <rFont val="Aptos Narrow"/>
        <family val="2"/>
        <scheme val="minor"/>
      </rPr>
      <t> based material using microwave air plasma treatment with an ECR cavity</t>
    </r>
  </si>
  <si>
    <r>
      <t>EPR and optical studies of pure MgFe</t>
    </r>
    <r>
      <rPr>
        <vertAlign val="subscript"/>
        <sz val="12"/>
        <rFont val="Aptos Narrow"/>
        <family val="2"/>
        <scheme val="minor"/>
      </rPr>
      <t>2</t>
    </r>
    <r>
      <rPr>
        <sz val="12"/>
        <rFont val="Aptos Narrow"/>
        <family val="2"/>
        <scheme val="minor"/>
      </rPr>
      <t>O</t>
    </r>
    <r>
      <rPr>
        <vertAlign val="subscript"/>
        <sz val="12"/>
        <rFont val="Aptos Narrow"/>
        <family val="2"/>
        <scheme val="minor"/>
      </rPr>
      <t>4</t>
    </r>
    <r>
      <rPr>
        <sz val="12"/>
        <rFont val="Aptos Narrow"/>
        <family val="2"/>
        <scheme val="minor"/>
      </rPr>
      <t> and ZnO nanoparticles and MgFe</t>
    </r>
    <r>
      <rPr>
        <vertAlign val="subscript"/>
        <sz val="12"/>
        <rFont val="Aptos Narrow"/>
        <family val="2"/>
        <scheme val="minor"/>
      </rPr>
      <t>2</t>
    </r>
    <r>
      <rPr>
        <sz val="12"/>
        <rFont val="Aptos Narrow"/>
        <family val="2"/>
        <scheme val="minor"/>
      </rPr>
      <t>O</t>
    </r>
    <r>
      <rPr>
        <vertAlign val="subscript"/>
        <sz val="12"/>
        <rFont val="Aptos Narrow"/>
        <family val="2"/>
        <scheme val="minor"/>
      </rPr>
      <t>4</t>
    </r>
    <r>
      <rPr>
        <sz val="12"/>
        <rFont val="Aptos Narrow"/>
        <family val="2"/>
        <scheme val="minor"/>
      </rPr>
      <t>–ZnO nanocomposite</t>
    </r>
  </si>
  <si>
    <r>
      <t xml:space="preserve">Evidence for prolate-oblate shape coexistence in the odd A </t>
    </r>
    <r>
      <rPr>
        <vertAlign val="superscript"/>
        <sz val="12"/>
        <rFont val="Aptos Narrow"/>
        <family val="2"/>
        <scheme val="minor"/>
      </rPr>
      <t>73</t>
    </r>
    <r>
      <rPr>
        <sz val="12"/>
        <rFont val="Aptos Narrow"/>
        <family val="2"/>
        <scheme val="minor"/>
      </rPr>
      <t>Br nucleus</t>
    </r>
  </si>
  <si>
    <r>
      <t>Evidence of transverse wobbling motion in </t>
    </r>
    <r>
      <rPr>
        <vertAlign val="superscript"/>
        <sz val="12"/>
        <rFont val="Aptos Narrow"/>
        <family val="2"/>
        <scheme val="minor"/>
      </rPr>
      <t>151</t>
    </r>
    <r>
      <rPr>
        <sz val="12"/>
        <rFont val="Aptos Narrow"/>
        <family val="2"/>
        <scheme val="minor"/>
      </rPr>
      <t>Eu</t>
    </r>
  </si>
  <si>
    <t>Mukherjee, A., Bhattacharya, S., Trivedi, T., et al.</t>
  </si>
  <si>
    <r>
      <t>Facile synthesis of M</t>
    </r>
    <r>
      <rPr>
        <vertAlign val="subscript"/>
        <sz val="12"/>
        <rFont val="Aptos Narrow"/>
        <family val="2"/>
        <scheme val="minor"/>
      </rPr>
      <t>2</t>
    </r>
    <r>
      <rPr>
        <sz val="12"/>
        <rFont val="Aptos Narrow"/>
        <family val="2"/>
        <scheme val="minor"/>
      </rPr>
      <t>(m-dobdc) (M = Fe and Mn) metalorganicframeworks for remarkable hydrogen storage</t>
    </r>
  </si>
  <si>
    <r>
      <t>Improved hydrogen sorption characteristics of Mg (NH</t>
    </r>
    <r>
      <rPr>
        <vertAlign val="subscript"/>
        <sz val="12"/>
        <rFont val="Aptos Narrow"/>
        <family val="2"/>
        <scheme val="minor"/>
      </rPr>
      <t>2</t>
    </r>
    <r>
      <rPr>
        <sz val="12"/>
        <rFont val="Aptos Narrow"/>
        <family val="2"/>
        <scheme val="minor"/>
      </rPr>
      <t>)</t>
    </r>
    <r>
      <rPr>
        <vertAlign val="subscript"/>
        <sz val="12"/>
        <rFont val="Aptos Narrow"/>
        <family val="2"/>
        <scheme val="minor"/>
      </rPr>
      <t>2</t>
    </r>
    <r>
      <rPr>
        <sz val="12"/>
        <rFont val="Aptos Narrow"/>
        <family val="2"/>
        <scheme val="minor"/>
      </rPr>
      <t>-2 LiH/Li4BH</t>
    </r>
    <r>
      <rPr>
        <vertAlign val="subscript"/>
        <sz val="12"/>
        <rFont val="Aptos Narrow"/>
        <family val="2"/>
        <scheme val="minor"/>
      </rPr>
      <t>4</t>
    </r>
    <r>
      <rPr>
        <sz val="12"/>
        <rFont val="Aptos Narrow"/>
        <family val="2"/>
        <scheme val="minor"/>
      </rPr>
      <t xml:space="preserve"> (NH</t>
    </r>
    <r>
      <rPr>
        <vertAlign val="subscript"/>
        <sz val="12"/>
        <rFont val="Aptos Narrow"/>
        <family val="2"/>
        <scheme val="minor"/>
      </rPr>
      <t>2</t>
    </r>
    <r>
      <rPr>
        <sz val="12"/>
        <rFont val="Aptos Narrow"/>
        <family val="2"/>
        <scheme val="minor"/>
      </rPr>
      <t>)</t>
    </r>
    <r>
      <rPr>
        <vertAlign val="subscript"/>
        <sz val="12"/>
        <rFont val="Aptos Narrow"/>
        <family val="2"/>
        <scheme val="minor"/>
      </rPr>
      <t>3</t>
    </r>
    <r>
      <rPr>
        <sz val="12"/>
        <rFont val="Aptos Narrow"/>
        <family val="2"/>
        <scheme val="minor"/>
      </rPr>
      <t xml:space="preserve"> using SrH</t>
    </r>
    <r>
      <rPr>
        <vertAlign val="subscript"/>
        <sz val="12"/>
        <rFont val="Aptos Narrow"/>
        <family val="2"/>
        <scheme val="minor"/>
      </rPr>
      <t>2</t>
    </r>
    <r>
      <rPr>
        <sz val="12"/>
        <rFont val="Aptos Narrow"/>
        <family val="2"/>
        <scheme val="minor"/>
      </rPr>
      <t xml:space="preserve"> and MgF</t>
    </r>
    <r>
      <rPr>
        <vertAlign val="subscript"/>
        <sz val="12"/>
        <rFont val="Aptos Narrow"/>
        <family val="2"/>
        <scheme val="minor"/>
      </rPr>
      <t>2</t>
    </r>
    <r>
      <rPr>
        <sz val="12"/>
        <rFont val="Aptos Narrow"/>
        <family val="2"/>
        <scheme val="minor"/>
      </rPr>
      <t xml:space="preserve"> auto-catalyst</t>
    </r>
  </si>
  <si>
    <r>
      <t>Investigations on Phase Formation and Magnetic Properties of PromisingCo</t>
    </r>
    <r>
      <rPr>
        <vertAlign val="subscript"/>
        <sz val="12"/>
        <rFont val="Aptos Narrow"/>
        <family val="2"/>
        <scheme val="minor"/>
      </rPr>
      <t>35</t>
    </r>
    <r>
      <rPr>
        <sz val="12"/>
        <rFont val="Aptos Narrow"/>
        <family val="2"/>
        <scheme val="minor"/>
      </rPr>
      <t>Cr</t>
    </r>
    <r>
      <rPr>
        <vertAlign val="subscript"/>
        <sz val="12"/>
        <rFont val="Aptos Narrow"/>
        <family val="2"/>
        <scheme val="minor"/>
      </rPr>
      <t>5</t>
    </r>
    <r>
      <rPr>
        <sz val="12"/>
        <rFont val="Aptos Narrow"/>
        <family val="2"/>
        <scheme val="minor"/>
      </rPr>
      <t>Fe</t>
    </r>
    <r>
      <rPr>
        <vertAlign val="subscript"/>
        <sz val="12"/>
        <rFont val="Aptos Narrow"/>
        <family val="2"/>
        <scheme val="minor"/>
      </rPr>
      <t>10</t>
    </r>
    <r>
      <rPr>
        <sz val="12"/>
        <rFont val="Aptos Narrow"/>
        <family val="2"/>
        <scheme val="minor"/>
      </rPr>
      <t>Ni</t>
    </r>
    <r>
      <rPr>
        <vertAlign val="subscript"/>
        <sz val="12"/>
        <rFont val="Aptos Narrow"/>
        <family val="2"/>
        <scheme val="minor"/>
      </rPr>
      <t>30</t>
    </r>
    <r>
      <rPr>
        <sz val="12"/>
        <rFont val="Aptos Narrow"/>
        <family val="2"/>
        <scheme val="minor"/>
      </rPr>
      <t>Ti</t>
    </r>
    <r>
      <rPr>
        <vertAlign val="subscript"/>
        <sz val="12"/>
        <rFont val="Aptos Narrow"/>
        <family val="2"/>
        <scheme val="minor"/>
      </rPr>
      <t>20</t>
    </r>
    <r>
      <rPr>
        <sz val="12"/>
        <rFont val="Aptos Narrow"/>
        <family val="2"/>
        <scheme val="minor"/>
      </rPr>
      <t xml:space="preserve"> High Entropy Alloy Synthesized through Radio frequency Induction Melting</t>
    </r>
  </si>
  <si>
    <r>
      <t>Irregular α-V</t>
    </r>
    <r>
      <rPr>
        <vertAlign val="subscript"/>
        <sz val="12"/>
        <rFont val="Aptos Narrow"/>
        <family val="2"/>
        <scheme val="minor"/>
      </rPr>
      <t>2</t>
    </r>
    <r>
      <rPr>
        <sz val="12"/>
        <rFont val="Aptos Narrow"/>
        <family val="2"/>
        <scheme val="minor"/>
      </rPr>
      <t>O</t>
    </r>
    <r>
      <rPr>
        <vertAlign val="subscript"/>
        <sz val="12"/>
        <rFont val="Aptos Narrow"/>
        <family val="2"/>
        <scheme val="minor"/>
      </rPr>
      <t>5</t>
    </r>
    <r>
      <rPr>
        <sz val="12"/>
        <rFont val="Aptos Narrow"/>
        <family val="2"/>
        <scheme val="minor"/>
      </rPr>
      <t> nanodiscs fabrication for highly sensitive and responsive ethanol vapours detection</t>
    </r>
  </si>
  <si>
    <r>
      <t>LaFe</t>
    </r>
    <r>
      <rPr>
        <vertAlign val="subscript"/>
        <sz val="12"/>
        <rFont val="Aptos Narrow"/>
        <family val="2"/>
        <scheme val="minor"/>
      </rPr>
      <t>1-x</t>
    </r>
    <r>
      <rPr>
        <sz val="12"/>
        <rFont val="Aptos Narrow"/>
        <family val="2"/>
        <scheme val="minor"/>
      </rPr>
      <t>Co</t>
    </r>
    <r>
      <rPr>
        <vertAlign val="subscript"/>
        <sz val="12"/>
        <rFont val="Aptos Narrow"/>
        <family val="2"/>
        <scheme val="minor"/>
      </rPr>
      <t>x</t>
    </r>
    <r>
      <rPr>
        <sz val="12"/>
        <rFont val="Aptos Narrow"/>
        <family val="2"/>
        <scheme val="minor"/>
      </rPr>
      <t>O</t>
    </r>
    <r>
      <rPr>
        <vertAlign val="subscript"/>
        <sz val="12"/>
        <rFont val="Aptos Narrow"/>
        <family val="2"/>
        <scheme val="minor"/>
      </rPr>
      <t>3</t>
    </r>
    <r>
      <rPr>
        <sz val="12"/>
        <rFont val="Aptos Narrow"/>
        <family val="2"/>
        <scheme val="minor"/>
      </rPr>
      <t xml:space="preserve"> Perovskite Nanoparticles Supported on Ni(OH)</t>
    </r>
    <r>
      <rPr>
        <vertAlign val="subscript"/>
        <sz val="12"/>
        <rFont val="Aptos Narrow"/>
        <family val="2"/>
        <scheme val="minor"/>
      </rPr>
      <t>2</t>
    </r>
    <r>
      <rPr>
        <sz val="12"/>
        <rFont val="Aptos Narrow"/>
        <family val="2"/>
        <scheme val="minor"/>
      </rPr>
      <t xml:space="preserve"> asElectrocatalyst for the Oxygen Evolution Reaction</t>
    </r>
  </si>
  <si>
    <t>Proceedings of the seventh conference on neutron scattering-programme and abstracts (2021) [@BARC, Mumbai (India)]</t>
  </si>
  <si>
    <r>
      <t>Selenium-enriched MoSe</t>
    </r>
    <r>
      <rPr>
        <vertAlign val="subscript"/>
        <sz val="12"/>
        <rFont val="Aptos Narrow"/>
        <family val="2"/>
        <scheme val="minor"/>
      </rPr>
      <t>2</t>
    </r>
    <r>
      <rPr>
        <sz val="12"/>
        <rFont val="Aptos Narrow"/>
        <family val="2"/>
        <scheme val="minor"/>
      </rPr>
      <t> as an effective electrode material for supercapacitors and a photocatalyst for dye degradation</t>
    </r>
  </si>
  <si>
    <t>Strain fields and critical phenomena in manganites I: spin-lattice  Hamiltonians. Journal of Statistical Mechanics: Theory and Experiment</t>
  </si>
  <si>
    <t>Strain fields and critical phenomena in manganites II: spin-lattice-energy Hamiltonians. Journal of Statistical Mechanics: Theory and Experiment</t>
  </si>
  <si>
    <r>
      <t>Synergistic Improvement in Electrochemical Performance of Cr-doped MoS</t>
    </r>
    <r>
      <rPr>
        <vertAlign val="subscript"/>
        <sz val="12"/>
        <rFont val="Aptos Narrow"/>
        <family val="2"/>
        <scheme val="minor"/>
      </rPr>
      <t>2</t>
    </r>
    <r>
      <rPr>
        <sz val="12"/>
        <rFont val="Aptos Narrow"/>
        <family val="2"/>
        <scheme val="minor"/>
      </rPr>
      <t>/CuCo</t>
    </r>
    <r>
      <rPr>
        <vertAlign val="subscript"/>
        <sz val="12"/>
        <rFont val="Aptos Narrow"/>
        <family val="2"/>
        <scheme val="minor"/>
      </rPr>
      <t>2</t>
    </r>
    <r>
      <rPr>
        <sz val="12"/>
        <rFont val="Aptos Narrow"/>
        <family val="2"/>
        <scheme val="minor"/>
      </rPr>
      <t>S</t>
    </r>
    <r>
      <rPr>
        <vertAlign val="subscript"/>
        <sz val="12"/>
        <rFont val="Aptos Narrow"/>
        <family val="2"/>
        <scheme val="minor"/>
      </rPr>
      <t>4</t>
    </r>
    <r>
      <rPr>
        <sz val="12"/>
        <rFont val="Aptos Narrow"/>
        <family val="2"/>
        <scheme val="minor"/>
      </rPr>
      <t> Binary Composite for Hybrid Supercapacitors</t>
    </r>
  </si>
  <si>
    <r>
      <t>The heterostructure topology of a chemiresistive sensor based on hexagonal BaTiO</t>
    </r>
    <r>
      <rPr>
        <vertAlign val="subscript"/>
        <sz val="12"/>
        <rFont val="Aptos Narrow"/>
        <family val="2"/>
        <scheme val="minor"/>
      </rPr>
      <t>3</t>
    </r>
    <r>
      <rPr>
        <sz val="12"/>
        <rFont val="Aptos Narrow"/>
        <family val="2"/>
        <scheme val="minor"/>
      </rPr>
      <t> and 2D SnO for toluene detection</t>
    </r>
  </si>
  <si>
    <r>
      <t>Work function modulation and charge transport studies of 100 MeV AU</t>
    </r>
    <r>
      <rPr>
        <vertAlign val="superscript"/>
        <sz val="12"/>
        <rFont val="Aptos Narrow"/>
        <family val="2"/>
        <scheme val="minor"/>
      </rPr>
      <t>7+</t>
    </r>
    <r>
      <rPr>
        <sz val="12"/>
        <rFont val="Aptos Narrow"/>
        <family val="2"/>
        <scheme val="minor"/>
      </rPr>
      <t xml:space="preserve"> ions irradiated TiO2 fims for optocelectronics devices</t>
    </r>
  </si>
  <si>
    <t>International Conference on Micro/Nanoelectronics Devices, Circuits and Systems</t>
  </si>
  <si>
    <t>Advanced Energy Materials</t>
  </si>
  <si>
    <t>National Academy of Science Letters</t>
  </si>
  <si>
    <t>MedComm–Future Medicine</t>
  </si>
  <si>
    <t xml:space="preserve"> Optik</t>
  </si>
  <si>
    <t>Metals and Materials International</t>
  </si>
  <si>
    <t>Mechanical, Thermophysical, and Ultrasonic Properties of Thermoelectric HfX2(X = S, Se) Compounds</t>
  </si>
  <si>
    <t>https://link.springer.com/article/10.1007/s12540-020-00633-9</t>
  </si>
  <si>
    <t>https://link.springer.com/journal/12540</t>
  </si>
  <si>
    <t>Journal of Electrochemical Science and Technology</t>
  </si>
  <si>
    <t>Journal of Physics: Conference Series volume 1690</t>
  </si>
  <si>
    <t>Journal of Astrophysics and Astronomy</t>
  </si>
  <si>
    <t>National Academy Science Letter</t>
  </si>
  <si>
    <t>Applied Optics</t>
  </si>
  <si>
    <t>Astrophysical Journal</t>
  </si>
  <si>
    <t>Laser and Spectroscopy Society of India</t>
  </si>
  <si>
    <t>Chem Cat Chem</t>
  </si>
  <si>
    <t>Ceramic Science and Engineering</t>
  </si>
  <si>
    <t>High Energy Density Physics</t>
  </si>
  <si>
    <t>IEEE Transactions on Electron Devices</t>
  </si>
  <si>
    <t>Indain Journal of Pure &amp; Applied Physics</t>
  </si>
  <si>
    <t>International Journal of Experimental Spectroscopic Techniques</t>
  </si>
  <si>
    <t>International Journal of Thermophysics</t>
  </si>
  <si>
    <t>Journal of Applied Spectroscopy </t>
  </si>
  <si>
    <t>Journal of Raman Spectroscopy</t>
  </si>
  <si>
    <t>Journal of International Academy of Physical Sciences</t>
  </si>
  <si>
    <t>Journal of Nonlinear Optical Physics &amp; Materials</t>
  </si>
  <si>
    <t>Deepti, Bhawini Tripathi, Hardeep Kumar, Ambuj Tripathi, Sunil Kumar, Saif Ahmad Khan, G.B.V.S. Lakshmi, Arka Bikash Dey, Gagan Sharma, Ajay Gupta, D.K. Avasthi</t>
  </si>
  <si>
    <t>Journal of the Indian Institute of Science</t>
  </si>
  <si>
    <t xml:space="preserve">Materials Today: Proceedings </t>
  </si>
  <si>
    <t>Modern Physics Letters A</t>
  </si>
  <si>
    <t>Optics Communications</t>
  </si>
  <si>
    <t>2304-6732</t>
  </si>
  <si>
    <t>Physica A</t>
  </si>
  <si>
    <t>Surface Review and Letters</t>
  </si>
  <si>
    <t>Thin Solid Films</t>
  </si>
  <si>
    <t>To Physics 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</si>
</sst>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1" x14ac:knownFonts="1">
    <font>
      <sz val="11"/>
      <color theme="1"/>
      <name val="Aptos Narrow"/>
      <family val="2"/>
      <scheme val="minor"/>
    </font>
    <font>
      <sz val="8"/>
      <name val="Aptos Narrow"/>
      <family val="2"/>
      <scheme val="minor"/>
    </font>
    <font>
      <u/>
      <sz val="11"/>
      <color theme="10"/>
      <name val="Aptos Narrow"/>
      <family val="2"/>
      <scheme val="minor"/>
    </font>
    <font>
      <sz val="12"/>
      <color rgb="FF000000"/>
      <name val="Times New Roman"/>
      <family val="1"/>
    </font>
    <font>
      <sz val="12"/>
      <name val="Aptos Narrow"/>
      <family val="2"/>
      <scheme val="minor"/>
    </font>
    <font>
      <vertAlign val="superscript"/>
      <sz val="12"/>
      <name val="Aptos Narrow"/>
      <family val="2"/>
      <scheme val="minor"/>
    </font>
    <font>
      <vertAlign val="subscript"/>
      <sz val="12"/>
      <name val="Aptos Narrow"/>
      <family val="2"/>
      <scheme val="minor"/>
    </font>
    <font>
      <i/>
      <sz val="12"/>
      <name val="Aptos Narrow"/>
      <family val="2"/>
      <scheme val="minor"/>
    </font>
    <font>
      <b/>
      <sz val="12"/>
      <name val="Aptos Narrow"/>
      <family val="2"/>
      <scheme val="minor"/>
    </font>
    <font>
      <i/>
      <vertAlign val="superscript"/>
      <sz val="12"/>
      <name val="Aptos Narrow"/>
      <family val="2"/>
      <scheme val="minor"/>
    </font>
    <font>
      <u/>
      <sz val="12"/>
      <name val="Aptos Narrow"/>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1" fontId="4" fillId="0" borderId="0" xfId="0" applyNumberFormat="1" applyFont="1" applyAlignment="1">
      <alignment horizontal="left"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0" fontId="8" fillId="2" borderId="1" xfId="0" applyFont="1" applyFill="1" applyBorder="1" applyAlignment="1">
      <alignment horizontal="left"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1"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1" xfId="1" applyFont="1" applyBorder="1" applyAlignment="1">
      <alignment horizontal="left" vertical="center" wrapText="1"/>
    </xf>
    <xf numFmtId="0" fontId="7" fillId="0" borderId="1" xfId="0" applyFont="1" applyBorder="1" applyAlignment="1">
      <alignment vertical="center" wrapText="1"/>
    </xf>
    <xf numFmtId="0" fontId="4" fillId="0" borderId="1" xfId="0" applyFont="1" applyBorder="1" applyAlignment="1">
      <alignment horizontal="justify" vertical="center" wrapText="1"/>
    </xf>
    <xf numFmtId="0" fontId="10" fillId="0" borderId="1" xfId="1" applyFont="1" applyFill="1" applyBorder="1" applyAlignment="1">
      <alignment vertical="center" wrapText="1"/>
    </xf>
    <xf numFmtId="164" fontId="4" fillId="0" borderId="1" xfId="0" applyNumberFormat="1" applyFont="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17" fontId="4" fillId="0" borderId="1" xfId="0" applyNumberFormat="1"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justify" vertical="center" wrapText="1"/>
    </xf>
    <xf numFmtId="0" fontId="10" fillId="0" borderId="1" xfId="1" applyFont="1" applyFill="1" applyBorder="1" applyAlignment="1" applyProtection="1">
      <alignment vertical="center" wrapText="1"/>
    </xf>
    <xf numFmtId="0" fontId="4" fillId="0" borderId="1" xfId="1" applyFont="1" applyFill="1" applyBorder="1" applyAlignment="1" applyProtection="1">
      <alignment horizontal="center"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NULL"/><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2324</xdr:row>
      <xdr:rowOff>0</xdr:rowOff>
    </xdr:from>
    <xdr:to>
      <xdr:col>11</xdr:col>
      <xdr:colOff>974</xdr:colOff>
      <xdr:row>2324</xdr:row>
      <xdr:rowOff>216103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AEA4CF30-A0DE-4076-9B4E-5303F8E6EEF7}"/>
                </a:ext>
              </a:extLst>
            </xdr14:cNvPr>
            <xdr14:cNvContentPartPr/>
          </xdr14:nvContentPartPr>
          <xdr14:nvPr macro=""/>
          <xdr14:xfrm>
            <a:off x="18224564" y="2072079"/>
            <a:ext cx="360" cy="360"/>
          </xdr14:xfrm>
        </xdr:contentPart>
      </mc:Choice>
      <mc:Fallback xmlns="">
        <xdr:pic>
          <xdr:nvPicPr>
            <xdr:cNvPr id="2" name="Ink 1">
              <a:extLst>
                <a:ext uri="{FF2B5EF4-FFF2-40B4-BE49-F238E27FC236}">
                  <a16:creationId xmlns:a16="http://schemas.microsoft.com/office/drawing/2014/main" id="{33BAA355-F9D7-54CD-9B36-B1C1525484D2}"/>
                </a:ext>
              </a:extLst>
            </xdr:cNvPr>
            <xdr:cNvPicPr/>
          </xdr:nvPicPr>
          <xdr:blipFill>
            <a:blip xmlns:r="http://schemas.openxmlformats.org/officeDocument/2006/relationships" r:embed="rId2"/>
            <a:stretch>
              <a:fillRect/>
            </a:stretch>
          </xdr:blipFill>
          <xdr:spPr>
            <a:xfrm>
              <a:off x="18218444" y="2065959"/>
              <a:ext cx="12600" cy="12600"/>
            </a:xfrm>
            <a:prstGeom prst="rect">
              <a:avLst/>
            </a:prstGeom>
          </xdr:spPr>
        </xdr:pic>
      </mc:Fallback>
    </mc:AlternateContent>
    <xdr:clientData/>
  </xdr:twoCellAnchor>
  <xdr:twoCellAnchor editAs="oneCell">
    <xdr:from>
      <xdr:col>11</xdr:col>
      <xdr:colOff>0</xdr:colOff>
      <xdr:row>3832</xdr:row>
      <xdr:rowOff>792000</xdr:rowOff>
    </xdr:from>
    <xdr:to>
      <xdr:col>11</xdr:col>
      <xdr:colOff>943</xdr:colOff>
      <xdr:row>3832</xdr:row>
      <xdr:rowOff>1129918</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0219D74A-21BC-49AE-9B89-AE2716384841}"/>
                </a:ext>
              </a:extLst>
            </xdr14:cNvPr>
            <xdr14:cNvContentPartPr/>
          </xdr14:nvContentPartPr>
          <xdr14:nvPr macro=""/>
          <xdr14:xfrm>
            <a:off x="18224564" y="2072079"/>
            <a:ext cx="360" cy="360"/>
          </xdr14:xfrm>
        </xdr:contentPart>
      </mc:Choice>
      <mc:Fallback xmlns="">
        <xdr:pic>
          <xdr:nvPicPr>
            <xdr:cNvPr id="2" name="Ink 1">
              <a:extLst>
                <a:ext uri="{FF2B5EF4-FFF2-40B4-BE49-F238E27FC236}">
                  <a16:creationId xmlns:a16="http://schemas.microsoft.com/office/drawing/2014/main" id="{33BAA355-F9D7-54CD-9B36-B1C1525484D2}"/>
                </a:ext>
              </a:extLst>
            </xdr:cNvPr>
            <xdr:cNvPicPr/>
          </xdr:nvPicPr>
          <xdr:blipFill>
            <a:blip xmlns:r="http://schemas.openxmlformats.org/officeDocument/2006/relationships" r:embed="rId2"/>
            <a:stretch>
              <a:fillRect/>
            </a:stretch>
          </xdr:blipFill>
          <xdr:spPr>
            <a:xfrm>
              <a:off x="18218444" y="2065959"/>
              <a:ext cx="12600" cy="126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09T09:58:59.180"/>
    </inkml:context>
    <inkml:brush xml:id="br0">
      <inkml:brushProperty name="width" value="0.035" units="cm"/>
      <inkml:brushProperty name="height" value="0.035" units="cm"/>
    </inkml:brush>
  </inkml:definitions>
  <inkml:trace contextRef="#ctx0" brushRef="#br0">-2147483648-2147483648 11947,'0'0'2915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09T09:58:59.181"/>
    </inkml:context>
    <inkml:brush xml:id="br0">
      <inkml:brushProperty name="width" value="0.035" units="cm"/>
      <inkml:brushProperty name="height" value="0.035" units="cm"/>
    </inkml:brush>
  </inkml:definitions>
  <inkml:trace contextRef="#ctx0" brushRef="#br0">-2147483648-2147483648 11947,'0'0'2915</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oeagra.com/ab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8958-4A1A-4764-B4D8-2DEB9ABE7CB2}">
  <sheetPr>
    <pageSetUpPr fitToPage="1"/>
  </sheetPr>
  <dimension ref="A1:K5464"/>
  <sheetViews>
    <sheetView tabSelected="1" zoomScale="70" zoomScaleNormal="70" workbookViewId="0">
      <selection activeCell="C6" sqref="C6"/>
    </sheetView>
  </sheetViews>
  <sheetFormatPr defaultColWidth="9.06640625" defaultRowHeight="15.75" x14ac:dyDescent="0.45"/>
  <cols>
    <col min="1" max="1" width="5.33203125" style="7" customWidth="1"/>
    <col min="2" max="2" width="3.796875" style="7" customWidth="1"/>
    <col min="3" max="3" width="50.6640625" style="7" customWidth="1"/>
    <col min="4" max="6" width="25.59765625" style="7" customWidth="1"/>
    <col min="7" max="7" width="10.59765625" style="11" customWidth="1"/>
    <col min="8" max="8" width="15.59765625" style="10" customWidth="1"/>
    <col min="9" max="10" width="40.53125" style="7" customWidth="1"/>
    <col min="11" max="11" width="10.59765625" style="10" customWidth="1"/>
    <col min="12" max="16384" width="9.06640625" style="7"/>
  </cols>
  <sheetData>
    <row r="1" spans="1:11" x14ac:dyDescent="0.45">
      <c r="A1" s="7" t="s">
        <v>12</v>
      </c>
      <c r="B1" s="8" t="s">
        <v>11</v>
      </c>
      <c r="C1" s="8"/>
      <c r="D1" s="8"/>
      <c r="E1" s="8"/>
      <c r="F1" s="9"/>
      <c r="G1" s="10"/>
      <c r="J1" s="10"/>
    </row>
    <row r="2" spans="1:11" x14ac:dyDescent="0.45">
      <c r="B2" s="8" t="s">
        <v>10</v>
      </c>
      <c r="C2" s="8"/>
      <c r="D2" s="8"/>
      <c r="E2" s="8"/>
    </row>
    <row r="4" spans="1:11" x14ac:dyDescent="0.45">
      <c r="C4" s="12" t="s">
        <v>9</v>
      </c>
      <c r="D4" s="12" t="s">
        <v>8</v>
      </c>
      <c r="E4" s="12" t="s">
        <v>7</v>
      </c>
      <c r="F4" s="12" t="s">
        <v>6</v>
      </c>
      <c r="G4" s="13" t="s">
        <v>5</v>
      </c>
      <c r="H4" s="14" t="s">
        <v>4</v>
      </c>
      <c r="I4" s="14" t="s">
        <v>3</v>
      </c>
      <c r="J4" s="14"/>
      <c r="K4" s="14"/>
    </row>
    <row r="5" spans="1:11" ht="47.25" x14ac:dyDescent="0.45">
      <c r="C5" s="12"/>
      <c r="D5" s="12"/>
      <c r="E5" s="12"/>
      <c r="F5" s="12"/>
      <c r="G5" s="13"/>
      <c r="H5" s="14"/>
      <c r="I5" s="15" t="s">
        <v>2</v>
      </c>
      <c r="J5" s="15" t="s">
        <v>1</v>
      </c>
      <c r="K5" s="16" t="s">
        <v>0</v>
      </c>
    </row>
    <row r="6" spans="1:11" ht="63" x14ac:dyDescent="0.45">
      <c r="C6" s="20" t="s">
        <v>19918</v>
      </c>
      <c r="D6" s="20" t="s">
        <v>21090</v>
      </c>
      <c r="E6" s="17" t="s">
        <v>328</v>
      </c>
      <c r="F6" s="17" t="s">
        <v>6079</v>
      </c>
      <c r="G6" s="19">
        <v>2019</v>
      </c>
      <c r="H6" s="19" t="s">
        <v>19919</v>
      </c>
      <c r="I6" s="20" t="s">
        <v>18631</v>
      </c>
      <c r="J6" s="20" t="s">
        <v>21398</v>
      </c>
      <c r="K6" s="19" t="s">
        <v>16</v>
      </c>
    </row>
    <row r="7" spans="1:11" ht="47.25" x14ac:dyDescent="0.45">
      <c r="C7" s="17" t="s">
        <v>22694</v>
      </c>
      <c r="D7" s="17" t="s">
        <v>19650</v>
      </c>
      <c r="E7" s="17" t="s">
        <v>14327</v>
      </c>
      <c r="F7" s="17" t="s">
        <v>3401</v>
      </c>
      <c r="G7" s="19">
        <v>2019</v>
      </c>
      <c r="H7" s="19" t="s">
        <v>3402</v>
      </c>
      <c r="I7" s="21" t="s">
        <v>18421</v>
      </c>
      <c r="J7" s="21" t="s">
        <v>18422</v>
      </c>
      <c r="K7" s="19" t="s">
        <v>16</v>
      </c>
    </row>
    <row r="8" spans="1:11" ht="78.75" x14ac:dyDescent="0.45">
      <c r="C8" s="17" t="s">
        <v>18426</v>
      </c>
      <c r="D8" s="17" t="s">
        <v>22695</v>
      </c>
      <c r="E8" s="17" t="s">
        <v>14327</v>
      </c>
      <c r="F8" s="17" t="s">
        <v>3401</v>
      </c>
      <c r="G8" s="19">
        <v>2019</v>
      </c>
      <c r="H8" s="19" t="s">
        <v>3402</v>
      </c>
      <c r="I8" s="21" t="s">
        <v>18421</v>
      </c>
      <c r="J8" s="21" t="s">
        <v>18427</v>
      </c>
      <c r="K8" s="19" t="s">
        <v>16</v>
      </c>
    </row>
    <row r="9" spans="1:11" ht="78.75" x14ac:dyDescent="0.45">
      <c r="C9" s="17" t="s">
        <v>97</v>
      </c>
      <c r="D9" s="17" t="s">
        <v>98</v>
      </c>
      <c r="E9" s="17" t="s">
        <v>82</v>
      </c>
      <c r="F9" s="17" t="s">
        <v>99</v>
      </c>
      <c r="G9" s="18" t="s">
        <v>78</v>
      </c>
      <c r="H9" s="19" t="s">
        <v>100</v>
      </c>
      <c r="I9" s="17" t="s">
        <v>15062</v>
      </c>
      <c r="J9" s="17" t="s">
        <v>14385</v>
      </c>
      <c r="K9" s="19" t="s">
        <v>16</v>
      </c>
    </row>
    <row r="10" spans="1:11" ht="78.75" x14ac:dyDescent="0.45">
      <c r="C10" s="17" t="s">
        <v>5512</v>
      </c>
      <c r="D10" s="17" t="s">
        <v>5513</v>
      </c>
      <c r="E10" s="17" t="s">
        <v>14333</v>
      </c>
      <c r="F10" s="17" t="s">
        <v>5514</v>
      </c>
      <c r="G10" s="18">
        <v>2019</v>
      </c>
      <c r="H10" s="19" t="s">
        <v>17115</v>
      </c>
      <c r="I10" s="17" t="s">
        <v>5515</v>
      </c>
      <c r="J10" s="17" t="s">
        <v>5516</v>
      </c>
      <c r="K10" s="19" t="s">
        <v>16</v>
      </c>
    </row>
    <row r="11" spans="1:11" ht="63" x14ac:dyDescent="0.45">
      <c r="C11" s="20" t="s">
        <v>19859</v>
      </c>
      <c r="D11" s="20" t="s">
        <v>19860</v>
      </c>
      <c r="E11" s="17" t="s">
        <v>328</v>
      </c>
      <c r="F11" s="17" t="s">
        <v>19861</v>
      </c>
      <c r="G11" s="19">
        <v>2019</v>
      </c>
      <c r="H11" s="19" t="s">
        <v>19862</v>
      </c>
      <c r="I11" s="20" t="s">
        <v>19863</v>
      </c>
      <c r="J11" s="20" t="s">
        <v>19864</v>
      </c>
      <c r="K11" s="19" t="s">
        <v>16</v>
      </c>
    </row>
    <row r="12" spans="1:11" ht="78.75" x14ac:dyDescent="0.45">
      <c r="C12" s="17" t="s">
        <v>9984</v>
      </c>
      <c r="D12" s="17" t="s">
        <v>9985</v>
      </c>
      <c r="E12" s="17" t="s">
        <v>19399</v>
      </c>
      <c r="F12" s="17" t="s">
        <v>5781</v>
      </c>
      <c r="G12" s="18">
        <v>2019</v>
      </c>
      <c r="H12" s="19" t="s">
        <v>17263</v>
      </c>
      <c r="I12" s="17" t="s">
        <v>9986</v>
      </c>
      <c r="J12" s="17" t="s">
        <v>9987</v>
      </c>
      <c r="K12" s="19" t="s">
        <v>16</v>
      </c>
    </row>
    <row r="13" spans="1:11" ht="47.25" x14ac:dyDescent="0.45">
      <c r="C13" s="17" t="s">
        <v>681</v>
      </c>
      <c r="D13" s="17" t="s">
        <v>39</v>
      </c>
      <c r="E13" s="17" t="s">
        <v>23</v>
      </c>
      <c r="F13" s="17" t="s">
        <v>682</v>
      </c>
      <c r="G13" s="18" t="s">
        <v>78</v>
      </c>
      <c r="H13" s="19" t="s">
        <v>683</v>
      </c>
      <c r="I13" s="17" t="s">
        <v>14354</v>
      </c>
      <c r="J13" s="17" t="s">
        <v>14865</v>
      </c>
      <c r="K13" s="19" t="s">
        <v>37</v>
      </c>
    </row>
    <row r="14" spans="1:11" ht="31.5" x14ac:dyDescent="0.45">
      <c r="C14" s="17" t="s">
        <v>699</v>
      </c>
      <c r="D14" s="17" t="s">
        <v>65</v>
      </c>
      <c r="E14" s="17" t="s">
        <v>23</v>
      </c>
      <c r="F14" s="17" t="s">
        <v>700</v>
      </c>
      <c r="G14" s="18" t="s">
        <v>78</v>
      </c>
      <c r="H14" s="19" t="s">
        <v>701</v>
      </c>
      <c r="I14" s="17" t="s">
        <v>14616</v>
      </c>
      <c r="J14" s="17" t="s">
        <v>14892</v>
      </c>
      <c r="K14" s="19" t="s">
        <v>37</v>
      </c>
    </row>
    <row r="15" spans="1:11" ht="63" x14ac:dyDescent="0.45">
      <c r="C15" s="17" t="s">
        <v>438</v>
      </c>
      <c r="D15" s="17" t="s">
        <v>14131</v>
      </c>
      <c r="E15" s="17" t="s">
        <v>19401</v>
      </c>
      <c r="F15" s="17" t="s">
        <v>440</v>
      </c>
      <c r="G15" s="18" t="s">
        <v>78</v>
      </c>
      <c r="H15" s="19" t="s">
        <v>441</v>
      </c>
      <c r="I15" s="17" t="s">
        <v>15837</v>
      </c>
      <c r="J15" s="17" t="s">
        <v>14134</v>
      </c>
      <c r="K15" s="19" t="s">
        <v>16</v>
      </c>
    </row>
    <row r="16" spans="1:11" ht="63" x14ac:dyDescent="0.45">
      <c r="C16" s="17" t="s">
        <v>729</v>
      </c>
      <c r="D16" s="17" t="s">
        <v>730</v>
      </c>
      <c r="E16" s="17" t="s">
        <v>19401</v>
      </c>
      <c r="F16" s="17" t="s">
        <v>14306</v>
      </c>
      <c r="G16" s="18" t="s">
        <v>78</v>
      </c>
      <c r="H16" s="19" t="s">
        <v>1702</v>
      </c>
      <c r="I16" s="17" t="s">
        <v>15437</v>
      </c>
      <c r="J16" s="17" t="s">
        <v>15438</v>
      </c>
      <c r="K16" s="19" t="s">
        <v>37</v>
      </c>
    </row>
    <row r="17" spans="3:11" ht="94.5" x14ac:dyDescent="0.45">
      <c r="C17" s="20" t="s">
        <v>19925</v>
      </c>
      <c r="D17" s="20" t="s">
        <v>21106</v>
      </c>
      <c r="E17" s="17" t="s">
        <v>328</v>
      </c>
      <c r="F17" s="17" t="s">
        <v>1236</v>
      </c>
      <c r="G17" s="19">
        <v>2019</v>
      </c>
      <c r="H17" s="19">
        <v>119090</v>
      </c>
      <c r="I17" s="20" t="s">
        <v>19924</v>
      </c>
      <c r="J17" s="20" t="s">
        <v>21405</v>
      </c>
      <c r="K17" s="19" t="s">
        <v>16</v>
      </c>
    </row>
    <row r="18" spans="3:11" ht="47.25" x14ac:dyDescent="0.45">
      <c r="C18" s="20" t="s">
        <v>20234</v>
      </c>
      <c r="D18" s="20" t="s">
        <v>21076</v>
      </c>
      <c r="E18" s="17" t="s">
        <v>328</v>
      </c>
      <c r="F18" s="17" t="s">
        <v>3722</v>
      </c>
      <c r="G18" s="19">
        <v>2019</v>
      </c>
      <c r="H18" s="19" t="s">
        <v>3723</v>
      </c>
      <c r="I18" s="20" t="s">
        <v>20235</v>
      </c>
      <c r="J18" s="20" t="s">
        <v>20235</v>
      </c>
      <c r="K18" s="19" t="s">
        <v>16</v>
      </c>
    </row>
    <row r="19" spans="3:11" ht="78.75" x14ac:dyDescent="0.45">
      <c r="C19" s="17" t="s">
        <v>5359</v>
      </c>
      <c r="D19" s="17" t="s">
        <v>5360</v>
      </c>
      <c r="E19" s="17" t="s">
        <v>19399</v>
      </c>
      <c r="F19" s="17" t="s">
        <v>7236</v>
      </c>
      <c r="G19" s="18">
        <v>2019</v>
      </c>
      <c r="H19" s="19" t="s">
        <v>17359</v>
      </c>
      <c r="I19" s="17" t="s">
        <v>5361</v>
      </c>
      <c r="J19" s="17" t="s">
        <v>5362</v>
      </c>
      <c r="K19" s="19" t="s">
        <v>16</v>
      </c>
    </row>
    <row r="20" spans="3:11" ht="63" x14ac:dyDescent="0.45">
      <c r="C20" s="3" t="s">
        <v>21980</v>
      </c>
      <c r="D20" s="3" t="s">
        <v>21981</v>
      </c>
      <c r="E20" s="6" t="s">
        <v>543</v>
      </c>
      <c r="F20" s="6" t="s">
        <v>20054</v>
      </c>
      <c r="G20" s="5">
        <v>2019</v>
      </c>
      <c r="H20" s="5" t="s">
        <v>21982</v>
      </c>
      <c r="I20" s="3" t="s">
        <v>19747</v>
      </c>
      <c r="J20" s="3" t="s">
        <v>21983</v>
      </c>
      <c r="K20" s="5" t="s">
        <v>16</v>
      </c>
    </row>
    <row r="21" spans="3:11" ht="31.5" x14ac:dyDescent="0.45">
      <c r="C21" s="20" t="s">
        <v>20007</v>
      </c>
      <c r="D21" s="20" t="s">
        <v>21147</v>
      </c>
      <c r="E21" s="17" t="s">
        <v>328</v>
      </c>
      <c r="F21" s="17" t="s">
        <v>19957</v>
      </c>
      <c r="G21" s="19">
        <v>2019</v>
      </c>
      <c r="H21" s="19" t="s">
        <v>20008</v>
      </c>
      <c r="I21" s="20" t="s">
        <v>19958</v>
      </c>
      <c r="J21" s="20" t="s">
        <v>20009</v>
      </c>
      <c r="K21" s="19" t="s">
        <v>16</v>
      </c>
    </row>
    <row r="22" spans="3:11" ht="63" x14ac:dyDescent="0.45">
      <c r="C22" s="17" t="s">
        <v>20803</v>
      </c>
      <c r="D22" s="17" t="s">
        <v>21289</v>
      </c>
      <c r="E22" s="17" t="s">
        <v>13</v>
      </c>
      <c r="F22" s="17" t="s">
        <v>20804</v>
      </c>
      <c r="G22" s="18">
        <v>2019</v>
      </c>
      <c r="H22" s="19" t="s">
        <v>20805</v>
      </c>
      <c r="I22" s="17" t="s">
        <v>20806</v>
      </c>
      <c r="J22" s="17" t="s">
        <v>20807</v>
      </c>
      <c r="K22" s="19" t="s">
        <v>16</v>
      </c>
    </row>
    <row r="23" spans="3:11" ht="78.75" x14ac:dyDescent="0.45">
      <c r="C23" s="17" t="s">
        <v>5399</v>
      </c>
      <c r="D23" s="17" t="s">
        <v>5400</v>
      </c>
      <c r="E23" s="17" t="s">
        <v>19399</v>
      </c>
      <c r="F23" s="17" t="s">
        <v>5401</v>
      </c>
      <c r="G23" s="18">
        <v>2019</v>
      </c>
      <c r="H23" s="19" t="s">
        <v>5358</v>
      </c>
      <c r="I23" s="17" t="s">
        <v>5402</v>
      </c>
      <c r="J23" s="17" t="s">
        <v>5403</v>
      </c>
      <c r="K23" s="19" t="s">
        <v>16</v>
      </c>
    </row>
    <row r="24" spans="3:11" ht="78.75" x14ac:dyDescent="0.45">
      <c r="C24" s="17" t="s">
        <v>19166</v>
      </c>
      <c r="D24" s="17" t="s">
        <v>19054</v>
      </c>
      <c r="E24" s="17" t="s">
        <v>631</v>
      </c>
      <c r="F24" s="17" t="s">
        <v>19167</v>
      </c>
      <c r="G24" s="19">
        <v>2019</v>
      </c>
      <c r="H24" s="19" t="s">
        <v>19168</v>
      </c>
      <c r="I24" s="20" t="s">
        <v>19169</v>
      </c>
      <c r="J24" s="20" t="s">
        <v>19170</v>
      </c>
      <c r="K24" s="19" t="s">
        <v>16</v>
      </c>
    </row>
    <row r="25" spans="3:11" ht="31.5" x14ac:dyDescent="0.45">
      <c r="C25" s="17" t="s">
        <v>19164</v>
      </c>
      <c r="D25" s="17" t="s">
        <v>19054</v>
      </c>
      <c r="E25" s="17" t="s">
        <v>631</v>
      </c>
      <c r="F25" s="17" t="s">
        <v>3869</v>
      </c>
      <c r="G25" s="19">
        <v>2019</v>
      </c>
      <c r="H25" s="19" t="s">
        <v>18765</v>
      </c>
      <c r="I25" s="20" t="s">
        <v>18761</v>
      </c>
      <c r="J25" s="20" t="s">
        <v>19165</v>
      </c>
      <c r="K25" s="19" t="s">
        <v>16</v>
      </c>
    </row>
    <row r="26" spans="3:11" ht="78.75" x14ac:dyDescent="0.45">
      <c r="C26" s="17" t="s">
        <v>7855</v>
      </c>
      <c r="D26" s="17" t="s">
        <v>7856</v>
      </c>
      <c r="E26" s="17" t="s">
        <v>448</v>
      </c>
      <c r="F26" s="17" t="s">
        <v>7119</v>
      </c>
      <c r="G26" s="18">
        <v>2019</v>
      </c>
      <c r="H26" s="19" t="s">
        <v>17126</v>
      </c>
      <c r="I26" s="17" t="s">
        <v>7857</v>
      </c>
      <c r="J26" s="17" t="s">
        <v>7858</v>
      </c>
      <c r="K26" s="19" t="s">
        <v>16</v>
      </c>
    </row>
    <row r="27" spans="3:11" ht="47.25" x14ac:dyDescent="0.45">
      <c r="C27" s="17" t="s">
        <v>404</v>
      </c>
      <c r="D27" s="17" t="s">
        <v>405</v>
      </c>
      <c r="E27" s="17" t="s">
        <v>19399</v>
      </c>
      <c r="F27" s="17" t="s">
        <v>406</v>
      </c>
      <c r="G27" s="18" t="s">
        <v>78</v>
      </c>
      <c r="H27" s="19" t="s">
        <v>407</v>
      </c>
      <c r="I27" s="17" t="s">
        <v>16056</v>
      </c>
      <c r="J27" s="17" t="s">
        <v>16875</v>
      </c>
      <c r="K27" s="19" t="s">
        <v>16</v>
      </c>
    </row>
    <row r="28" spans="3:11" ht="94.5" x14ac:dyDescent="0.45">
      <c r="C28" s="17" t="s">
        <v>6753</v>
      </c>
      <c r="D28" s="17" t="s">
        <v>6754</v>
      </c>
      <c r="E28" s="17" t="s">
        <v>19399</v>
      </c>
      <c r="F28" s="17" t="s">
        <v>6755</v>
      </c>
      <c r="G28" s="18">
        <v>2019</v>
      </c>
      <c r="H28" s="19" t="s">
        <v>4663</v>
      </c>
      <c r="I28" s="17" t="s">
        <v>6756</v>
      </c>
      <c r="J28" s="17" t="s">
        <v>6757</v>
      </c>
      <c r="K28" s="19" t="s">
        <v>16</v>
      </c>
    </row>
    <row r="29" spans="3:11" ht="94.5" x14ac:dyDescent="0.45">
      <c r="C29" s="17" t="s">
        <v>14213</v>
      </c>
      <c r="D29" s="17" t="s">
        <v>14214</v>
      </c>
      <c r="E29" s="17" t="s">
        <v>371</v>
      </c>
      <c r="F29" s="17" t="s">
        <v>14215</v>
      </c>
      <c r="G29" s="18">
        <v>2019</v>
      </c>
      <c r="H29" s="19" t="s">
        <v>5358</v>
      </c>
      <c r="I29" s="17" t="s">
        <v>14216</v>
      </c>
      <c r="J29" s="17" t="s">
        <v>14217</v>
      </c>
      <c r="K29" s="19" t="s">
        <v>16</v>
      </c>
    </row>
    <row r="30" spans="3:11" ht="47.25" x14ac:dyDescent="0.45">
      <c r="C30" s="6" t="s">
        <v>21707</v>
      </c>
      <c r="D30" s="6" t="s">
        <v>21708</v>
      </c>
      <c r="E30" s="6" t="s">
        <v>543</v>
      </c>
      <c r="F30" s="6" t="s">
        <v>22555</v>
      </c>
      <c r="G30" s="5">
        <v>2019</v>
      </c>
      <c r="H30" s="5" t="s">
        <v>21709</v>
      </c>
      <c r="I30" s="3" t="s">
        <v>21710</v>
      </c>
      <c r="J30" s="3" t="s">
        <v>21711</v>
      </c>
      <c r="K30" s="5" t="s">
        <v>16</v>
      </c>
    </row>
    <row r="31" spans="3:11" ht="63" x14ac:dyDescent="0.45">
      <c r="C31" s="17" t="s">
        <v>19227</v>
      </c>
      <c r="D31" s="17" t="s">
        <v>19228</v>
      </c>
      <c r="E31" s="17" t="s">
        <v>631</v>
      </c>
      <c r="F31" s="17" t="s">
        <v>19229</v>
      </c>
      <c r="G31" s="19">
        <v>2019</v>
      </c>
      <c r="H31" s="19" t="s">
        <v>19230</v>
      </c>
      <c r="I31" s="20" t="s">
        <v>19231</v>
      </c>
      <c r="J31" s="17" t="s">
        <v>19232</v>
      </c>
      <c r="K31" s="19" t="s">
        <v>16</v>
      </c>
    </row>
    <row r="32" spans="3:11" ht="63" x14ac:dyDescent="0.45">
      <c r="C32" s="20" t="s">
        <v>21411</v>
      </c>
      <c r="D32" s="20" t="s">
        <v>21194</v>
      </c>
      <c r="E32" s="17" t="s">
        <v>328</v>
      </c>
      <c r="F32" s="17" t="s">
        <v>20020</v>
      </c>
      <c r="G32" s="19">
        <v>2019</v>
      </c>
      <c r="H32" s="19" t="s">
        <v>21195</v>
      </c>
      <c r="I32" s="20" t="s">
        <v>20022</v>
      </c>
      <c r="J32" s="20" t="s">
        <v>20030</v>
      </c>
      <c r="K32" s="19" t="s">
        <v>16</v>
      </c>
    </row>
    <row r="33" spans="3:11" ht="47.25" x14ac:dyDescent="0.45">
      <c r="C33" s="17" t="s">
        <v>465</v>
      </c>
      <c r="D33" s="17" t="s">
        <v>466</v>
      </c>
      <c r="E33" s="17" t="s">
        <v>448</v>
      </c>
      <c r="F33" s="17" t="s">
        <v>467</v>
      </c>
      <c r="G33" s="18" t="s">
        <v>78</v>
      </c>
      <c r="H33" s="19" t="s">
        <v>468</v>
      </c>
      <c r="I33" s="17" t="s">
        <v>16194</v>
      </c>
      <c r="J33" s="17" t="s">
        <v>16195</v>
      </c>
      <c r="K33" s="19" t="s">
        <v>16</v>
      </c>
    </row>
    <row r="34" spans="3:11" ht="47.25" x14ac:dyDescent="0.45">
      <c r="C34" s="17" t="s">
        <v>463</v>
      </c>
      <c r="D34" s="17" t="s">
        <v>464</v>
      </c>
      <c r="E34" s="17" t="s">
        <v>448</v>
      </c>
      <c r="F34" s="17" t="s">
        <v>419</v>
      </c>
      <c r="G34" s="18" t="s">
        <v>78</v>
      </c>
      <c r="H34" s="19" t="s">
        <v>420</v>
      </c>
      <c r="I34" s="17" t="s">
        <v>15578</v>
      </c>
      <c r="J34" s="17" t="s">
        <v>15578</v>
      </c>
      <c r="K34" s="19" t="s">
        <v>16</v>
      </c>
    </row>
    <row r="35" spans="3:11" ht="47.25" x14ac:dyDescent="0.45">
      <c r="C35" s="17" t="s">
        <v>862</v>
      </c>
      <c r="D35" s="17" t="s">
        <v>68</v>
      </c>
      <c r="E35" s="17" t="s">
        <v>23</v>
      </c>
      <c r="F35" s="17" t="s">
        <v>66</v>
      </c>
      <c r="G35" s="18" t="s">
        <v>78</v>
      </c>
      <c r="H35" s="19" t="s">
        <v>67</v>
      </c>
      <c r="I35" s="17" t="s">
        <v>14688</v>
      </c>
      <c r="J35" s="17" t="s">
        <v>15417</v>
      </c>
      <c r="K35" s="19" t="s">
        <v>37</v>
      </c>
    </row>
    <row r="36" spans="3:11" ht="47.25" x14ac:dyDescent="0.45">
      <c r="C36" s="17" t="s">
        <v>742</v>
      </c>
      <c r="D36" s="17" t="s">
        <v>743</v>
      </c>
      <c r="E36" s="17" t="s">
        <v>23</v>
      </c>
      <c r="F36" s="17" t="s">
        <v>744</v>
      </c>
      <c r="G36" s="18" t="s">
        <v>78</v>
      </c>
      <c r="H36" s="19" t="s">
        <v>745</v>
      </c>
      <c r="I36" s="17" t="s">
        <v>15419</v>
      </c>
      <c r="J36" s="17" t="s">
        <v>15420</v>
      </c>
      <c r="K36" s="19" t="s">
        <v>37</v>
      </c>
    </row>
    <row r="37" spans="3:11" ht="31.5" x14ac:dyDescent="0.45">
      <c r="C37" s="17" t="s">
        <v>417</v>
      </c>
      <c r="D37" s="17" t="s">
        <v>418</v>
      </c>
      <c r="E37" s="17" t="s">
        <v>19400</v>
      </c>
      <c r="F37" s="17" t="s">
        <v>419</v>
      </c>
      <c r="G37" s="18" t="s">
        <v>78</v>
      </c>
      <c r="H37" s="19" t="s">
        <v>420</v>
      </c>
      <c r="I37" s="17" t="s">
        <v>15578</v>
      </c>
      <c r="J37" s="17" t="s">
        <v>15578</v>
      </c>
      <c r="K37" s="19" t="s">
        <v>16</v>
      </c>
    </row>
    <row r="38" spans="3:11" ht="47.25" x14ac:dyDescent="0.45">
      <c r="C38" s="17" t="s">
        <v>914</v>
      </c>
      <c r="D38" s="17" t="s">
        <v>915</v>
      </c>
      <c r="E38" s="17" t="s">
        <v>14328</v>
      </c>
      <c r="F38" s="17" t="s">
        <v>916</v>
      </c>
      <c r="G38" s="18" t="s">
        <v>78</v>
      </c>
      <c r="H38" s="19" t="s">
        <v>917</v>
      </c>
      <c r="I38" s="17" t="s">
        <v>15424</v>
      </c>
      <c r="J38" s="17" t="s">
        <v>15425</v>
      </c>
      <c r="K38" s="19" t="s">
        <v>37</v>
      </c>
    </row>
    <row r="39" spans="3:11" ht="63" x14ac:dyDescent="0.45">
      <c r="C39" s="17" t="s">
        <v>11122</v>
      </c>
      <c r="D39" s="17" t="s">
        <v>11123</v>
      </c>
      <c r="E39" s="17" t="s">
        <v>448</v>
      </c>
      <c r="F39" s="17" t="s">
        <v>2519</v>
      </c>
      <c r="G39" s="18">
        <v>2019</v>
      </c>
      <c r="H39" s="19" t="s">
        <v>2520</v>
      </c>
      <c r="I39" s="17" t="s">
        <v>15194</v>
      </c>
      <c r="J39" s="17" t="s">
        <v>11124</v>
      </c>
      <c r="K39" s="19" t="s">
        <v>16</v>
      </c>
    </row>
    <row r="40" spans="3:11" ht="63" x14ac:dyDescent="0.45">
      <c r="C40" s="17" t="s">
        <v>769</v>
      </c>
      <c r="D40" s="17" t="s">
        <v>760</v>
      </c>
      <c r="E40" s="17" t="s">
        <v>70</v>
      </c>
      <c r="F40" s="17" t="s">
        <v>770</v>
      </c>
      <c r="G40" s="18" t="s">
        <v>78</v>
      </c>
      <c r="H40" s="19" t="s">
        <v>771</v>
      </c>
      <c r="I40" s="17" t="s">
        <v>16593</v>
      </c>
      <c r="J40" s="17" t="s">
        <v>14894</v>
      </c>
      <c r="K40" s="19" t="s">
        <v>37</v>
      </c>
    </row>
    <row r="41" spans="3:11" ht="78.75" x14ac:dyDescent="0.45">
      <c r="C41" s="17" t="s">
        <v>6874</v>
      </c>
      <c r="D41" s="17" t="s">
        <v>5478</v>
      </c>
      <c r="E41" s="17" t="s">
        <v>631</v>
      </c>
      <c r="F41" s="17" t="s">
        <v>6875</v>
      </c>
      <c r="G41" s="18">
        <v>2019</v>
      </c>
      <c r="H41" s="19" t="s">
        <v>146</v>
      </c>
      <c r="I41" s="17" t="s">
        <v>6876</v>
      </c>
      <c r="J41" s="17" t="s">
        <v>6877</v>
      </c>
      <c r="K41" s="19" t="s">
        <v>16</v>
      </c>
    </row>
    <row r="42" spans="3:11" ht="31.5" x14ac:dyDescent="0.45">
      <c r="C42" s="17" t="s">
        <v>751</v>
      </c>
      <c r="D42" s="17" t="s">
        <v>752</v>
      </c>
      <c r="E42" s="17" t="s">
        <v>14328</v>
      </c>
      <c r="F42" s="17" t="s">
        <v>753</v>
      </c>
      <c r="G42" s="18" t="s">
        <v>78</v>
      </c>
      <c r="H42" s="19" t="s">
        <v>754</v>
      </c>
      <c r="I42" s="17" t="s">
        <v>15488</v>
      </c>
      <c r="J42" s="17" t="s">
        <v>16570</v>
      </c>
      <c r="K42" s="19" t="s">
        <v>37</v>
      </c>
    </row>
    <row r="43" spans="3:11" ht="78.75" x14ac:dyDescent="0.45">
      <c r="C43" s="17" t="s">
        <v>14218</v>
      </c>
      <c r="D43" s="17" t="s">
        <v>14219</v>
      </c>
      <c r="E43" s="17" t="s">
        <v>595</v>
      </c>
      <c r="F43" s="17" t="s">
        <v>9116</v>
      </c>
      <c r="G43" s="18">
        <v>2019</v>
      </c>
      <c r="H43" s="19" t="s">
        <v>5358</v>
      </c>
      <c r="I43" s="17" t="s">
        <v>14220</v>
      </c>
      <c r="J43" s="17" t="s">
        <v>14221</v>
      </c>
      <c r="K43" s="19" t="s">
        <v>16</v>
      </c>
    </row>
    <row r="44" spans="3:11" ht="78.75" x14ac:dyDescent="0.45">
      <c r="C44" s="17" t="s">
        <v>5383</v>
      </c>
      <c r="D44" s="17" t="s">
        <v>5384</v>
      </c>
      <c r="E44" s="17" t="s">
        <v>328</v>
      </c>
      <c r="F44" s="17" t="s">
        <v>5385</v>
      </c>
      <c r="G44" s="18">
        <v>2019</v>
      </c>
      <c r="H44" s="19" t="s">
        <v>330</v>
      </c>
      <c r="I44" s="17" t="s">
        <v>5386</v>
      </c>
      <c r="J44" s="17" t="s">
        <v>5387</v>
      </c>
      <c r="K44" s="19" t="s">
        <v>16</v>
      </c>
    </row>
    <row r="45" spans="3:11" ht="31.5" x14ac:dyDescent="0.45">
      <c r="C45" s="17" t="s">
        <v>243</v>
      </c>
      <c r="D45" s="17" t="s">
        <v>244</v>
      </c>
      <c r="E45" s="17" t="s">
        <v>14332</v>
      </c>
      <c r="F45" s="17" t="s">
        <v>245</v>
      </c>
      <c r="G45" s="18" t="s">
        <v>78</v>
      </c>
      <c r="H45" s="19" t="s">
        <v>246</v>
      </c>
      <c r="I45" s="17" t="s">
        <v>15762</v>
      </c>
      <c r="J45" s="17" t="s">
        <v>15763</v>
      </c>
      <c r="K45" s="19" t="s">
        <v>16</v>
      </c>
    </row>
    <row r="46" spans="3:11" ht="31.5" x14ac:dyDescent="0.45">
      <c r="C46" s="17" t="s">
        <v>810</v>
      </c>
      <c r="D46" s="17" t="s">
        <v>811</v>
      </c>
      <c r="E46" s="17" t="s">
        <v>600</v>
      </c>
      <c r="F46" s="17" t="s">
        <v>812</v>
      </c>
      <c r="G46" s="18" t="s">
        <v>78</v>
      </c>
      <c r="H46" s="19" t="s">
        <v>779</v>
      </c>
      <c r="I46" s="17" t="s">
        <v>16595</v>
      </c>
      <c r="J46" s="17" t="s">
        <v>16714</v>
      </c>
      <c r="K46" s="19" t="s">
        <v>37</v>
      </c>
    </row>
    <row r="47" spans="3:11" ht="47.25" x14ac:dyDescent="0.45">
      <c r="C47" s="17" t="s">
        <v>20788</v>
      </c>
      <c r="D47" s="17" t="s">
        <v>2817</v>
      </c>
      <c r="E47" s="17" t="s">
        <v>13</v>
      </c>
      <c r="F47" s="17" t="s">
        <v>20789</v>
      </c>
      <c r="G47" s="18">
        <v>2019</v>
      </c>
      <c r="H47" s="19" t="s">
        <v>1049</v>
      </c>
      <c r="I47" s="17" t="s">
        <v>19030</v>
      </c>
      <c r="J47" s="17" t="s">
        <v>20790</v>
      </c>
      <c r="K47" s="19" t="s">
        <v>16</v>
      </c>
    </row>
    <row r="48" spans="3:11" ht="47.25" x14ac:dyDescent="0.45">
      <c r="C48" s="17" t="s">
        <v>104</v>
      </c>
      <c r="D48" s="17" t="s">
        <v>105</v>
      </c>
      <c r="E48" s="17" t="s">
        <v>631</v>
      </c>
      <c r="F48" s="17" t="s">
        <v>106</v>
      </c>
      <c r="G48" s="18" t="s">
        <v>78</v>
      </c>
      <c r="H48" s="19" t="s">
        <v>107</v>
      </c>
      <c r="I48" s="17" t="s">
        <v>15277</v>
      </c>
      <c r="J48" s="17" t="s">
        <v>14424</v>
      </c>
      <c r="K48" s="19" t="s">
        <v>16</v>
      </c>
    </row>
    <row r="49" spans="3:11" ht="47.25" x14ac:dyDescent="0.45">
      <c r="C49" s="17" t="s">
        <v>312</v>
      </c>
      <c r="D49" s="17" t="s">
        <v>313</v>
      </c>
      <c r="E49" s="17" t="s">
        <v>14330</v>
      </c>
      <c r="F49" s="17" t="s">
        <v>310</v>
      </c>
      <c r="G49" s="18" t="s">
        <v>78</v>
      </c>
      <c r="H49" s="19" t="s">
        <v>311</v>
      </c>
      <c r="I49" s="17" t="s">
        <v>15999</v>
      </c>
      <c r="J49" s="17" t="s">
        <v>16821</v>
      </c>
      <c r="K49" s="19" t="s">
        <v>16</v>
      </c>
    </row>
    <row r="50" spans="3:11" ht="63" x14ac:dyDescent="0.45">
      <c r="C50" s="17" t="s">
        <v>369</v>
      </c>
      <c r="D50" s="17" t="s">
        <v>370</v>
      </c>
      <c r="E50" s="17" t="s">
        <v>371</v>
      </c>
      <c r="F50" s="17" t="s">
        <v>372</v>
      </c>
      <c r="G50" s="18" t="s">
        <v>78</v>
      </c>
      <c r="H50" s="19" t="s">
        <v>373</v>
      </c>
      <c r="I50" s="17" t="s">
        <v>16205</v>
      </c>
      <c r="J50" s="17" t="s">
        <v>14993</v>
      </c>
      <c r="K50" s="19" t="s">
        <v>16</v>
      </c>
    </row>
    <row r="51" spans="3:11" ht="63" x14ac:dyDescent="0.45">
      <c r="C51" s="17" t="s">
        <v>14167</v>
      </c>
      <c r="D51" s="17" t="s">
        <v>11123</v>
      </c>
      <c r="E51" s="17" t="s">
        <v>448</v>
      </c>
      <c r="F51" s="17" t="s">
        <v>2519</v>
      </c>
      <c r="G51" s="18">
        <v>2019</v>
      </c>
      <c r="H51" s="19" t="s">
        <v>2520</v>
      </c>
      <c r="I51" s="17" t="s">
        <v>15194</v>
      </c>
      <c r="J51" s="17" t="s">
        <v>14168</v>
      </c>
      <c r="K51" s="19" t="s">
        <v>16</v>
      </c>
    </row>
    <row r="52" spans="3:11" ht="47.25" x14ac:dyDescent="0.45">
      <c r="C52" s="20" t="s">
        <v>19460</v>
      </c>
      <c r="D52" s="20" t="s">
        <v>19480</v>
      </c>
      <c r="E52" s="17" t="s">
        <v>371</v>
      </c>
      <c r="F52" s="17" t="s">
        <v>19461</v>
      </c>
      <c r="G52" s="19">
        <v>2019</v>
      </c>
      <c r="H52" s="19" t="s">
        <v>19462</v>
      </c>
      <c r="I52" s="17" t="s">
        <v>19502</v>
      </c>
      <c r="J52" s="17" t="s">
        <v>19502</v>
      </c>
      <c r="K52" s="19" t="s">
        <v>16</v>
      </c>
    </row>
    <row r="53" spans="3:11" ht="31.5" x14ac:dyDescent="0.45">
      <c r="C53" s="17" t="s">
        <v>902</v>
      </c>
      <c r="D53" s="17" t="s">
        <v>903</v>
      </c>
      <c r="E53" s="17" t="s">
        <v>19396</v>
      </c>
      <c r="F53" s="17" t="s">
        <v>904</v>
      </c>
      <c r="G53" s="18" t="s">
        <v>78</v>
      </c>
      <c r="H53" s="19" t="s">
        <v>905</v>
      </c>
      <c r="I53" s="17" t="s">
        <v>15305</v>
      </c>
      <c r="J53" s="17" t="s">
        <v>14845</v>
      </c>
      <c r="K53" s="19" t="s">
        <v>37</v>
      </c>
    </row>
    <row r="54" spans="3:11" ht="47.25" x14ac:dyDescent="0.45">
      <c r="C54" s="17" t="s">
        <v>763</v>
      </c>
      <c r="D54" s="17" t="s">
        <v>443</v>
      </c>
      <c r="E54" s="17" t="s">
        <v>19401</v>
      </c>
      <c r="F54" s="17" t="s">
        <v>764</v>
      </c>
      <c r="G54" s="18" t="s">
        <v>78</v>
      </c>
      <c r="H54" s="19" t="s">
        <v>765</v>
      </c>
      <c r="I54" s="17" t="s">
        <v>15520</v>
      </c>
      <c r="J54" s="17" t="s">
        <v>15523</v>
      </c>
      <c r="K54" s="19" t="s">
        <v>37</v>
      </c>
    </row>
    <row r="55" spans="3:11" ht="31.5" x14ac:dyDescent="0.45">
      <c r="C55" s="17" t="s">
        <v>871</v>
      </c>
      <c r="D55" s="17" t="s">
        <v>872</v>
      </c>
      <c r="E55" s="17" t="s">
        <v>23</v>
      </c>
      <c r="F55" s="17" t="s">
        <v>698</v>
      </c>
      <c r="G55" s="18" t="s">
        <v>78</v>
      </c>
      <c r="H55" s="19" t="s">
        <v>644</v>
      </c>
      <c r="I55" s="17" t="s">
        <v>16950</v>
      </c>
      <c r="J55" s="17" t="s">
        <v>16951</v>
      </c>
      <c r="K55" s="19" t="s">
        <v>37</v>
      </c>
    </row>
    <row r="56" spans="3:11" ht="94.5" x14ac:dyDescent="0.45">
      <c r="C56" s="17" t="s">
        <v>6385</v>
      </c>
      <c r="D56" s="17" t="s">
        <v>6386</v>
      </c>
      <c r="E56" s="17" t="s">
        <v>19399</v>
      </c>
      <c r="F56" s="17" t="s">
        <v>6387</v>
      </c>
      <c r="G56" s="18">
        <v>2019</v>
      </c>
      <c r="H56" s="19" t="s">
        <v>5358</v>
      </c>
      <c r="I56" s="17" t="s">
        <v>6388</v>
      </c>
      <c r="J56" s="17" t="s">
        <v>6389</v>
      </c>
      <c r="K56" s="19" t="s">
        <v>16</v>
      </c>
    </row>
    <row r="57" spans="3:11" ht="94.5" x14ac:dyDescent="0.45">
      <c r="C57" s="17" t="s">
        <v>6866</v>
      </c>
      <c r="D57" s="17" t="s">
        <v>5943</v>
      </c>
      <c r="E57" s="17" t="s">
        <v>82</v>
      </c>
      <c r="F57" s="17" t="s">
        <v>6013</v>
      </c>
      <c r="G57" s="18">
        <v>2019</v>
      </c>
      <c r="H57" s="19" t="s">
        <v>5358</v>
      </c>
      <c r="I57" s="17" t="s">
        <v>6867</v>
      </c>
      <c r="J57" s="17" t="s">
        <v>6868</v>
      </c>
      <c r="K57" s="19" t="s">
        <v>16</v>
      </c>
    </row>
    <row r="58" spans="3:11" ht="47.25" x14ac:dyDescent="0.45">
      <c r="C58" s="17" t="s">
        <v>20797</v>
      </c>
      <c r="D58" s="17" t="s">
        <v>20798</v>
      </c>
      <c r="E58" s="17" t="s">
        <v>13</v>
      </c>
      <c r="F58" s="17" t="s">
        <v>20799</v>
      </c>
      <c r="G58" s="18">
        <v>2019</v>
      </c>
      <c r="H58" s="19" t="s">
        <v>20800</v>
      </c>
      <c r="I58" s="17" t="s">
        <v>20801</v>
      </c>
      <c r="J58" s="17" t="s">
        <v>20802</v>
      </c>
      <c r="K58" s="19" t="s">
        <v>16</v>
      </c>
    </row>
    <row r="59" spans="3:11" ht="78.75" x14ac:dyDescent="0.45">
      <c r="C59" s="17" t="s">
        <v>7011</v>
      </c>
      <c r="D59" s="17" t="s">
        <v>7012</v>
      </c>
      <c r="E59" s="17" t="s">
        <v>13</v>
      </c>
      <c r="F59" s="17" t="s">
        <v>6074</v>
      </c>
      <c r="G59" s="18">
        <v>2019</v>
      </c>
      <c r="H59" s="19" t="s">
        <v>5358</v>
      </c>
      <c r="I59" s="17" t="s">
        <v>7013</v>
      </c>
      <c r="J59" s="17" t="s">
        <v>7014</v>
      </c>
      <c r="K59" s="19" t="s">
        <v>16</v>
      </c>
    </row>
    <row r="60" spans="3:11" ht="63" x14ac:dyDescent="0.45">
      <c r="C60" s="17" t="s">
        <v>11155</v>
      </c>
      <c r="D60" s="17" t="s">
        <v>11156</v>
      </c>
      <c r="E60" s="17" t="s">
        <v>14332</v>
      </c>
      <c r="F60" s="17" t="s">
        <v>11157</v>
      </c>
      <c r="G60" s="18">
        <v>2019</v>
      </c>
      <c r="H60" s="19" t="s">
        <v>17034</v>
      </c>
      <c r="I60" s="17" t="s">
        <v>19390</v>
      </c>
      <c r="J60" s="17" t="s">
        <v>11158</v>
      </c>
      <c r="K60" s="19" t="s">
        <v>16</v>
      </c>
    </row>
    <row r="61" spans="3:11" ht="63" x14ac:dyDescent="0.45">
      <c r="C61" s="20" t="s">
        <v>21221</v>
      </c>
      <c r="D61" s="20" t="s">
        <v>21159</v>
      </c>
      <c r="E61" s="17" t="s">
        <v>328</v>
      </c>
      <c r="F61" s="17" t="s">
        <v>1230</v>
      </c>
      <c r="G61" s="19">
        <v>2019</v>
      </c>
      <c r="H61" s="19" t="s">
        <v>21401</v>
      </c>
      <c r="I61" s="20" t="s">
        <v>19914</v>
      </c>
      <c r="J61" s="20" t="s">
        <v>20405</v>
      </c>
      <c r="K61" s="19" t="s">
        <v>16</v>
      </c>
    </row>
    <row r="62" spans="3:11" ht="94.5" x14ac:dyDescent="0.45">
      <c r="C62" s="17" t="s">
        <v>5363</v>
      </c>
      <c r="D62" s="17" t="s">
        <v>5364</v>
      </c>
      <c r="E62" s="17" t="s">
        <v>13</v>
      </c>
      <c r="F62" s="17" t="s">
        <v>255</v>
      </c>
      <c r="G62" s="18">
        <v>2019</v>
      </c>
      <c r="H62" s="19" t="s">
        <v>256</v>
      </c>
      <c r="I62" s="17" t="s">
        <v>5365</v>
      </c>
      <c r="J62" s="17" t="s">
        <v>5366</v>
      </c>
      <c r="K62" s="19" t="s">
        <v>16</v>
      </c>
    </row>
    <row r="63" spans="3:11" ht="31.5" x14ac:dyDescent="0.45">
      <c r="C63" s="17" t="s">
        <v>504</v>
      </c>
      <c r="D63" s="17" t="s">
        <v>505</v>
      </c>
      <c r="E63" s="17" t="s">
        <v>19396</v>
      </c>
      <c r="F63" s="17" t="s">
        <v>506</v>
      </c>
      <c r="G63" s="18" t="s">
        <v>78</v>
      </c>
      <c r="H63" s="19" t="s">
        <v>507</v>
      </c>
      <c r="I63" s="17" t="s">
        <v>16082</v>
      </c>
      <c r="J63" s="17" t="s">
        <v>16896</v>
      </c>
      <c r="K63" s="19" t="s">
        <v>16</v>
      </c>
    </row>
    <row r="64" spans="3:11" ht="78.75" x14ac:dyDescent="0.45">
      <c r="C64" s="17" t="s">
        <v>6016</v>
      </c>
      <c r="D64" s="17" t="s">
        <v>6017</v>
      </c>
      <c r="E64" s="17" t="s">
        <v>19396</v>
      </c>
      <c r="F64" s="17" t="s">
        <v>5370</v>
      </c>
      <c r="G64" s="18">
        <v>2019</v>
      </c>
      <c r="H64" s="19" t="s">
        <v>5358</v>
      </c>
      <c r="I64" s="17" t="s">
        <v>6018</v>
      </c>
      <c r="J64" s="17" t="s">
        <v>6019</v>
      </c>
      <c r="K64" s="19" t="s">
        <v>16</v>
      </c>
    </row>
    <row r="65" spans="3:11" ht="47.25" x14ac:dyDescent="0.45">
      <c r="C65" s="17" t="s">
        <v>196</v>
      </c>
      <c r="D65" s="17" t="s">
        <v>197</v>
      </c>
      <c r="E65" s="17" t="s">
        <v>19396</v>
      </c>
      <c r="F65" s="17" t="s">
        <v>198</v>
      </c>
      <c r="G65" s="18" t="s">
        <v>78</v>
      </c>
      <c r="H65" s="19" t="s">
        <v>199</v>
      </c>
      <c r="I65" s="17" t="s">
        <v>16187</v>
      </c>
      <c r="J65" s="17" t="s">
        <v>16940</v>
      </c>
      <c r="K65" s="19" t="s">
        <v>16</v>
      </c>
    </row>
    <row r="66" spans="3:11" ht="47.25" x14ac:dyDescent="0.45">
      <c r="C66" s="17" t="s">
        <v>326</v>
      </c>
      <c r="D66" s="17" t="s">
        <v>327</v>
      </c>
      <c r="E66" s="17" t="s">
        <v>328</v>
      </c>
      <c r="F66" s="17" t="s">
        <v>329</v>
      </c>
      <c r="G66" s="18" t="s">
        <v>78</v>
      </c>
      <c r="H66" s="19" t="s">
        <v>330</v>
      </c>
      <c r="I66" s="17" t="s">
        <v>14968</v>
      </c>
      <c r="J66" s="17" t="s">
        <v>16348</v>
      </c>
      <c r="K66" s="19" t="s">
        <v>16</v>
      </c>
    </row>
    <row r="67" spans="3:11" ht="63" x14ac:dyDescent="0.45">
      <c r="C67" s="17" t="s">
        <v>180</v>
      </c>
      <c r="D67" s="17" t="s">
        <v>181</v>
      </c>
      <c r="E67" s="17" t="s">
        <v>13</v>
      </c>
      <c r="F67" s="17" t="s">
        <v>182</v>
      </c>
      <c r="G67" s="18" t="s">
        <v>78</v>
      </c>
      <c r="H67" s="19" t="s">
        <v>183</v>
      </c>
      <c r="I67" s="17" t="s">
        <v>16053</v>
      </c>
      <c r="J67" s="17" t="s">
        <v>16870</v>
      </c>
      <c r="K67" s="19" t="s">
        <v>16</v>
      </c>
    </row>
    <row r="68" spans="3:11" ht="63" x14ac:dyDescent="0.45">
      <c r="C68" s="17" t="s">
        <v>20910</v>
      </c>
      <c r="D68" s="17" t="s">
        <v>20911</v>
      </c>
      <c r="E68" s="17" t="s">
        <v>13</v>
      </c>
      <c r="F68" s="17" t="s">
        <v>20912</v>
      </c>
      <c r="G68" s="18">
        <v>2019</v>
      </c>
      <c r="H68" s="19" t="s">
        <v>20913</v>
      </c>
      <c r="I68" s="17" t="s">
        <v>21378</v>
      </c>
      <c r="J68" s="17" t="s">
        <v>21377</v>
      </c>
      <c r="K68" s="19" t="s">
        <v>16</v>
      </c>
    </row>
    <row r="69" spans="3:11" ht="78.75" x14ac:dyDescent="0.45">
      <c r="C69" s="17" t="s">
        <v>5655</v>
      </c>
      <c r="D69" s="17" t="s">
        <v>5656</v>
      </c>
      <c r="E69" s="17" t="s">
        <v>631</v>
      </c>
      <c r="F69" s="17" t="s">
        <v>1892</v>
      </c>
      <c r="G69" s="18">
        <v>2019</v>
      </c>
      <c r="H69" s="19" t="s">
        <v>1893</v>
      </c>
      <c r="I69" s="17" t="s">
        <v>5657</v>
      </c>
      <c r="J69" s="17" t="s">
        <v>5658</v>
      </c>
      <c r="K69" s="19" t="s">
        <v>16</v>
      </c>
    </row>
    <row r="70" spans="3:11" ht="94.5" x14ac:dyDescent="0.45">
      <c r="C70" s="17" t="s">
        <v>6166</v>
      </c>
      <c r="D70" s="17" t="s">
        <v>6167</v>
      </c>
      <c r="E70" s="17" t="s">
        <v>19396</v>
      </c>
      <c r="F70" s="17" t="s">
        <v>5483</v>
      </c>
      <c r="G70" s="18">
        <v>2019</v>
      </c>
      <c r="H70" s="19" t="s">
        <v>1068</v>
      </c>
      <c r="I70" s="17" t="s">
        <v>6168</v>
      </c>
      <c r="J70" s="17" t="s">
        <v>6169</v>
      </c>
      <c r="K70" s="19" t="s">
        <v>16</v>
      </c>
    </row>
    <row r="71" spans="3:11" ht="31.5" x14ac:dyDescent="0.45">
      <c r="C71" s="17" t="s">
        <v>469</v>
      </c>
      <c r="D71" s="17" t="s">
        <v>470</v>
      </c>
      <c r="E71" s="17" t="s">
        <v>448</v>
      </c>
      <c r="F71" s="17" t="s">
        <v>467</v>
      </c>
      <c r="G71" s="18" t="s">
        <v>78</v>
      </c>
      <c r="H71" s="19" t="s">
        <v>468</v>
      </c>
      <c r="I71" s="17" t="s">
        <v>16194</v>
      </c>
      <c r="J71" s="17" t="s">
        <v>14931</v>
      </c>
      <c r="K71" s="19" t="s">
        <v>16</v>
      </c>
    </row>
    <row r="72" spans="3:11" ht="47.25" x14ac:dyDescent="0.45">
      <c r="C72" s="17" t="s">
        <v>471</v>
      </c>
      <c r="D72" s="17" t="s">
        <v>470</v>
      </c>
      <c r="E72" s="17" t="s">
        <v>448</v>
      </c>
      <c r="F72" s="17" t="s">
        <v>472</v>
      </c>
      <c r="G72" s="18" t="s">
        <v>78</v>
      </c>
      <c r="H72" s="19" t="s">
        <v>473</v>
      </c>
      <c r="I72" s="17" t="s">
        <v>16228</v>
      </c>
      <c r="J72" s="17" t="s">
        <v>16945</v>
      </c>
      <c r="K72" s="19" t="s">
        <v>16</v>
      </c>
    </row>
    <row r="73" spans="3:11" ht="78.75" x14ac:dyDescent="0.45">
      <c r="C73" s="17" t="s">
        <v>6378</v>
      </c>
      <c r="D73" s="17" t="s">
        <v>5656</v>
      </c>
      <c r="E73" s="17" t="s">
        <v>631</v>
      </c>
      <c r="F73" s="17" t="s">
        <v>6091</v>
      </c>
      <c r="G73" s="18">
        <v>2019</v>
      </c>
      <c r="H73" s="19" t="s">
        <v>103</v>
      </c>
      <c r="I73" s="17" t="s">
        <v>6379</v>
      </c>
      <c r="J73" s="17" t="s">
        <v>6380</v>
      </c>
      <c r="K73" s="19" t="s">
        <v>16</v>
      </c>
    </row>
    <row r="74" spans="3:11" ht="94.5" x14ac:dyDescent="0.45">
      <c r="C74" s="17" t="s">
        <v>7822</v>
      </c>
      <c r="D74" s="17" t="s">
        <v>7823</v>
      </c>
      <c r="E74" s="17" t="s">
        <v>17463</v>
      </c>
      <c r="F74" s="17" t="s">
        <v>5588</v>
      </c>
      <c r="G74" s="18">
        <v>2019</v>
      </c>
      <c r="H74" s="19" t="s">
        <v>359</v>
      </c>
      <c r="I74" s="17" t="s">
        <v>7824</v>
      </c>
      <c r="J74" s="17" t="s">
        <v>7825</v>
      </c>
      <c r="K74" s="19" t="s">
        <v>16</v>
      </c>
    </row>
    <row r="75" spans="3:11" ht="94.5" x14ac:dyDescent="0.45">
      <c r="C75" s="17" t="s">
        <v>7822</v>
      </c>
      <c r="D75" s="17" t="s">
        <v>7823</v>
      </c>
      <c r="E75" s="17" t="s">
        <v>14333</v>
      </c>
      <c r="F75" s="17" t="s">
        <v>5588</v>
      </c>
      <c r="G75" s="18">
        <v>2019</v>
      </c>
      <c r="H75" s="19" t="s">
        <v>359</v>
      </c>
      <c r="I75" s="17" t="s">
        <v>7824</v>
      </c>
      <c r="J75" s="17" t="s">
        <v>7825</v>
      </c>
      <c r="K75" s="19" t="s">
        <v>16</v>
      </c>
    </row>
    <row r="76" spans="3:11" ht="78.75" x14ac:dyDescent="0.45">
      <c r="C76" s="17" t="s">
        <v>659</v>
      </c>
      <c r="D76" s="17" t="s">
        <v>660</v>
      </c>
      <c r="E76" s="17" t="s">
        <v>14332</v>
      </c>
      <c r="F76" s="17" t="s">
        <v>661</v>
      </c>
      <c r="G76" s="18" t="s">
        <v>78</v>
      </c>
      <c r="H76" s="19" t="s">
        <v>4513</v>
      </c>
      <c r="I76" s="17" t="s">
        <v>16555</v>
      </c>
      <c r="J76" s="17" t="s">
        <v>16556</v>
      </c>
      <c r="K76" s="19" t="s">
        <v>37</v>
      </c>
    </row>
    <row r="77" spans="3:11" ht="63" x14ac:dyDescent="0.45">
      <c r="C77" s="20" t="s">
        <v>19915</v>
      </c>
      <c r="D77" s="20" t="s">
        <v>21090</v>
      </c>
      <c r="E77" s="17" t="s">
        <v>328</v>
      </c>
      <c r="F77" s="17" t="s">
        <v>6079</v>
      </c>
      <c r="G77" s="19">
        <v>2019</v>
      </c>
      <c r="H77" s="19" t="s">
        <v>3847</v>
      </c>
      <c r="I77" s="20" t="s">
        <v>18631</v>
      </c>
      <c r="J77" s="20" t="s">
        <v>21272</v>
      </c>
      <c r="K77" s="19" t="s">
        <v>16</v>
      </c>
    </row>
    <row r="78" spans="3:11" ht="31.5" x14ac:dyDescent="0.45">
      <c r="C78" s="17" t="s">
        <v>549</v>
      </c>
      <c r="D78" s="17" t="s">
        <v>550</v>
      </c>
      <c r="E78" s="17" t="s">
        <v>543</v>
      </c>
      <c r="F78" s="17" t="s">
        <v>354</v>
      </c>
      <c r="G78" s="18" t="s">
        <v>78</v>
      </c>
      <c r="H78" s="19" t="s">
        <v>355</v>
      </c>
      <c r="I78" s="17" t="s">
        <v>14994</v>
      </c>
      <c r="J78" s="17" t="s">
        <v>16362</v>
      </c>
      <c r="K78" s="19" t="s">
        <v>16</v>
      </c>
    </row>
    <row r="79" spans="3:11" ht="47.25" x14ac:dyDescent="0.45">
      <c r="C79" s="17" t="s">
        <v>689</v>
      </c>
      <c r="D79" s="17" t="s">
        <v>39</v>
      </c>
      <c r="E79" s="17" t="s">
        <v>23</v>
      </c>
      <c r="F79" s="17" t="s">
        <v>40</v>
      </c>
      <c r="G79" s="18" t="s">
        <v>78</v>
      </c>
      <c r="H79" s="19" t="s">
        <v>41</v>
      </c>
      <c r="I79" s="17" t="s">
        <v>16343</v>
      </c>
      <c r="J79" s="17" t="s">
        <v>14865</v>
      </c>
      <c r="K79" s="19" t="s">
        <v>37</v>
      </c>
    </row>
    <row r="80" spans="3:11" ht="47.25" x14ac:dyDescent="0.45">
      <c r="C80" s="20" t="s">
        <v>19793</v>
      </c>
      <c r="D80" s="20" t="s">
        <v>19794</v>
      </c>
      <c r="E80" s="17" t="s">
        <v>328</v>
      </c>
      <c r="F80" s="17" t="s">
        <v>10069</v>
      </c>
      <c r="G80" s="19">
        <v>2019</v>
      </c>
      <c r="H80" s="19" t="s">
        <v>17223</v>
      </c>
      <c r="I80" s="20" t="s">
        <v>19795</v>
      </c>
      <c r="J80" s="20" t="s">
        <v>19796</v>
      </c>
      <c r="K80" s="19" t="s">
        <v>16</v>
      </c>
    </row>
    <row r="81" spans="3:11" ht="63" x14ac:dyDescent="0.45">
      <c r="C81" s="17" t="s">
        <v>14266</v>
      </c>
      <c r="D81" s="17" t="s">
        <v>14267</v>
      </c>
      <c r="E81" s="17" t="s">
        <v>19399</v>
      </c>
      <c r="F81" s="17" t="s">
        <v>14161</v>
      </c>
      <c r="G81" s="18">
        <v>2019</v>
      </c>
      <c r="H81" s="19" t="s">
        <v>1554</v>
      </c>
      <c r="I81" s="17" t="s">
        <v>19384</v>
      </c>
      <c r="J81" s="17" t="s">
        <v>14268</v>
      </c>
      <c r="K81" s="19" t="s">
        <v>16</v>
      </c>
    </row>
    <row r="82" spans="3:11" ht="47.25" x14ac:dyDescent="0.45">
      <c r="C82" s="17" t="s">
        <v>642</v>
      </c>
      <c r="D82" s="17" t="s">
        <v>643</v>
      </c>
      <c r="E82" s="17" t="s">
        <v>13</v>
      </c>
      <c r="F82" s="17" t="s">
        <v>698</v>
      </c>
      <c r="G82" s="18" t="s">
        <v>78</v>
      </c>
      <c r="H82" s="19" t="s">
        <v>644</v>
      </c>
      <c r="I82" s="17" t="s">
        <v>16948</v>
      </c>
      <c r="J82" s="17" t="s">
        <v>16949</v>
      </c>
      <c r="K82" s="19" t="s">
        <v>37</v>
      </c>
    </row>
    <row r="83" spans="3:11" ht="31.5" x14ac:dyDescent="0.45">
      <c r="C83" s="17" t="s">
        <v>787</v>
      </c>
      <c r="D83" s="17" t="s">
        <v>788</v>
      </c>
      <c r="E83" s="17" t="s">
        <v>18088</v>
      </c>
      <c r="F83" s="17" t="s">
        <v>789</v>
      </c>
      <c r="G83" s="18" t="s">
        <v>78</v>
      </c>
      <c r="H83" s="19" t="s">
        <v>56</v>
      </c>
      <c r="I83" s="17" t="s">
        <v>16609</v>
      </c>
      <c r="J83" s="17" t="s">
        <v>16610</v>
      </c>
      <c r="K83" s="19" t="s">
        <v>37</v>
      </c>
    </row>
    <row r="84" spans="3:11" ht="94.5" x14ac:dyDescent="0.45">
      <c r="C84" s="17" t="s">
        <v>6672</v>
      </c>
      <c r="D84" s="17" t="s">
        <v>6673</v>
      </c>
      <c r="E84" s="17" t="s">
        <v>543</v>
      </c>
      <c r="F84" s="17" t="s">
        <v>6674</v>
      </c>
      <c r="G84" s="18">
        <v>2019</v>
      </c>
      <c r="H84" s="19" t="s">
        <v>1149</v>
      </c>
      <c r="I84" s="17" t="s">
        <v>6675</v>
      </c>
      <c r="J84" s="17" t="s">
        <v>6676</v>
      </c>
      <c r="K84" s="19" t="s">
        <v>16</v>
      </c>
    </row>
    <row r="85" spans="3:11" ht="31.5" x14ac:dyDescent="0.45">
      <c r="C85" s="20" t="s">
        <v>19592</v>
      </c>
      <c r="D85" s="20" t="s">
        <v>4946</v>
      </c>
      <c r="E85" s="17" t="s">
        <v>19393</v>
      </c>
      <c r="F85" s="17" t="s">
        <v>19589</v>
      </c>
      <c r="G85" s="19">
        <v>2019</v>
      </c>
      <c r="H85" s="19" t="s">
        <v>19590</v>
      </c>
      <c r="I85" s="17" t="s">
        <v>16884</v>
      </c>
      <c r="J85" s="17" t="s">
        <v>16884</v>
      </c>
      <c r="K85" s="19" t="s">
        <v>16</v>
      </c>
    </row>
    <row r="86" spans="3:11" ht="47.25" x14ac:dyDescent="0.45">
      <c r="C86" s="17" t="s">
        <v>19302</v>
      </c>
      <c r="D86" s="17" t="s">
        <v>715</v>
      </c>
      <c r="E86" s="17" t="s">
        <v>595</v>
      </c>
      <c r="F86" s="17" t="s">
        <v>17789</v>
      </c>
      <c r="G86" s="18" t="s">
        <v>78</v>
      </c>
      <c r="H86" s="19" t="s">
        <v>766</v>
      </c>
      <c r="I86" s="17" t="s">
        <v>16519</v>
      </c>
      <c r="J86" s="17" t="s">
        <v>15536</v>
      </c>
      <c r="K86" s="19" t="s">
        <v>37</v>
      </c>
    </row>
    <row r="87" spans="3:11" ht="78.75" x14ac:dyDescent="0.45">
      <c r="C87" s="17" t="s">
        <v>125</v>
      </c>
      <c r="D87" s="17" t="s">
        <v>126</v>
      </c>
      <c r="E87" s="17" t="s">
        <v>82</v>
      </c>
      <c r="F87" s="17" t="s">
        <v>127</v>
      </c>
      <c r="G87" s="18" t="s">
        <v>78</v>
      </c>
      <c r="H87" s="19" t="s">
        <v>128</v>
      </c>
      <c r="I87" s="17" t="s">
        <v>15971</v>
      </c>
      <c r="J87" s="17" t="s">
        <v>14541</v>
      </c>
      <c r="K87" s="19" t="s">
        <v>16</v>
      </c>
    </row>
    <row r="88" spans="3:11" ht="63" x14ac:dyDescent="0.45">
      <c r="C88" s="17" t="s">
        <v>868</v>
      </c>
      <c r="D88" s="17" t="s">
        <v>869</v>
      </c>
      <c r="E88" s="17" t="s">
        <v>70</v>
      </c>
      <c r="F88" s="17" t="s">
        <v>698</v>
      </c>
      <c r="G88" s="18" t="s">
        <v>78</v>
      </c>
      <c r="H88" s="19" t="s">
        <v>644</v>
      </c>
      <c r="I88" s="17" t="s">
        <v>16950</v>
      </c>
      <c r="J88" s="17" t="s">
        <v>14894</v>
      </c>
      <c r="K88" s="19" t="s">
        <v>37</v>
      </c>
    </row>
    <row r="89" spans="3:11" ht="78.75" x14ac:dyDescent="0.45">
      <c r="C89" s="20" t="s">
        <v>20307</v>
      </c>
      <c r="D89" s="20" t="s">
        <v>21189</v>
      </c>
      <c r="E89" s="17" t="s">
        <v>328</v>
      </c>
      <c r="F89" s="17" t="s">
        <v>9994</v>
      </c>
      <c r="G89" s="19">
        <v>2019</v>
      </c>
      <c r="H89" s="19" t="s">
        <v>17324</v>
      </c>
      <c r="I89" s="20" t="s">
        <v>19740</v>
      </c>
      <c r="J89" s="20" t="s">
        <v>20308</v>
      </c>
      <c r="K89" s="19" t="s">
        <v>16</v>
      </c>
    </row>
    <row r="90" spans="3:11" ht="31.5" x14ac:dyDescent="0.45">
      <c r="C90" s="17" t="s">
        <v>577</v>
      </c>
      <c r="D90" s="17" t="s">
        <v>578</v>
      </c>
      <c r="E90" s="17" t="s">
        <v>543</v>
      </c>
      <c r="F90" s="17" t="s">
        <v>579</v>
      </c>
      <c r="G90" s="18" t="s">
        <v>78</v>
      </c>
      <c r="H90" s="19" t="s">
        <v>580</v>
      </c>
      <c r="I90" s="17" t="s">
        <v>16020</v>
      </c>
      <c r="J90" s="17" t="s">
        <v>16851</v>
      </c>
      <c r="K90" s="19" t="s">
        <v>16</v>
      </c>
    </row>
    <row r="91" spans="3:11" ht="47.25" x14ac:dyDescent="0.45">
      <c r="C91" s="6" t="s">
        <v>21573</v>
      </c>
      <c r="D91" s="6" t="s">
        <v>21574</v>
      </c>
      <c r="E91" s="6" t="s">
        <v>543</v>
      </c>
      <c r="F91" s="6" t="s">
        <v>22560</v>
      </c>
      <c r="G91" s="5">
        <v>2019</v>
      </c>
      <c r="H91" s="5" t="s">
        <v>580</v>
      </c>
      <c r="I91" s="3" t="s">
        <v>21575</v>
      </c>
      <c r="J91" s="3" t="s">
        <v>21576</v>
      </c>
      <c r="K91" s="5" t="s">
        <v>16</v>
      </c>
    </row>
    <row r="92" spans="3:11" ht="47.25" x14ac:dyDescent="0.45">
      <c r="C92" s="17" t="s">
        <v>239</v>
      </c>
      <c r="D92" s="17" t="s">
        <v>240</v>
      </c>
      <c r="E92" s="17" t="s">
        <v>14332</v>
      </c>
      <c r="F92" s="17" t="s">
        <v>241</v>
      </c>
      <c r="G92" s="18" t="s">
        <v>78</v>
      </c>
      <c r="H92" s="19" t="s">
        <v>242</v>
      </c>
      <c r="I92" s="17" t="s">
        <v>15440</v>
      </c>
      <c r="J92" s="17" t="s">
        <v>15441</v>
      </c>
      <c r="K92" s="19" t="s">
        <v>16</v>
      </c>
    </row>
    <row r="93" spans="3:11" ht="47.25" x14ac:dyDescent="0.45">
      <c r="C93" s="17" t="s">
        <v>8998</v>
      </c>
      <c r="D93" s="17" t="s">
        <v>8999</v>
      </c>
      <c r="E93" s="17" t="s">
        <v>14329</v>
      </c>
      <c r="F93" s="17" t="s">
        <v>251</v>
      </c>
      <c r="G93" s="18" t="s">
        <v>78</v>
      </c>
      <c r="H93" s="19" t="s">
        <v>252</v>
      </c>
      <c r="I93" s="17" t="s">
        <v>15819</v>
      </c>
      <c r="J93" s="17" t="s">
        <v>16734</v>
      </c>
      <c r="K93" s="19" t="s">
        <v>16</v>
      </c>
    </row>
    <row r="94" spans="3:11" ht="78.75" x14ac:dyDescent="0.45">
      <c r="C94" s="17" t="s">
        <v>8127</v>
      </c>
      <c r="D94" s="17" t="s">
        <v>7380</v>
      </c>
      <c r="E94" s="17" t="s">
        <v>82</v>
      </c>
      <c r="F94" s="17" t="s">
        <v>8127</v>
      </c>
      <c r="G94" s="18">
        <v>2019</v>
      </c>
      <c r="H94" s="19" t="s">
        <v>5358</v>
      </c>
      <c r="I94" s="17" t="s">
        <v>8128</v>
      </c>
      <c r="J94" s="17" t="s">
        <v>8129</v>
      </c>
      <c r="K94" s="19" t="s">
        <v>16</v>
      </c>
    </row>
    <row r="95" spans="3:11" ht="94.5" x14ac:dyDescent="0.45">
      <c r="C95" s="17" t="s">
        <v>5719</v>
      </c>
      <c r="D95" s="17" t="s">
        <v>5720</v>
      </c>
      <c r="E95" s="17" t="s">
        <v>14332</v>
      </c>
      <c r="F95" s="17" t="s">
        <v>5721</v>
      </c>
      <c r="G95" s="18">
        <v>2019</v>
      </c>
      <c r="H95" s="19" t="s">
        <v>5358</v>
      </c>
      <c r="I95" s="17" t="s">
        <v>5722</v>
      </c>
      <c r="J95" s="17" t="s">
        <v>5723</v>
      </c>
      <c r="K95" s="19" t="s">
        <v>16</v>
      </c>
    </row>
    <row r="96" spans="3:11" ht="78.75" x14ac:dyDescent="0.45">
      <c r="C96" s="17" t="s">
        <v>5701</v>
      </c>
      <c r="D96" s="17" t="s">
        <v>5702</v>
      </c>
      <c r="E96" s="17" t="s">
        <v>19399</v>
      </c>
      <c r="F96" s="17" t="s">
        <v>5401</v>
      </c>
      <c r="G96" s="18">
        <v>2019</v>
      </c>
      <c r="H96" s="19" t="s">
        <v>5358</v>
      </c>
      <c r="I96" s="17" t="s">
        <v>5703</v>
      </c>
      <c r="J96" s="17" t="s">
        <v>5704</v>
      </c>
      <c r="K96" s="19" t="s">
        <v>16</v>
      </c>
    </row>
    <row r="97" spans="3:11" ht="47.25" x14ac:dyDescent="0.45">
      <c r="C97" s="17" t="s">
        <v>446</v>
      </c>
      <c r="D97" s="17" t="s">
        <v>447</v>
      </c>
      <c r="E97" s="17" t="s">
        <v>448</v>
      </c>
      <c r="F97" s="17" t="s">
        <v>449</v>
      </c>
      <c r="G97" s="18" t="s">
        <v>78</v>
      </c>
      <c r="H97" s="19" t="s">
        <v>450</v>
      </c>
      <c r="I97" s="17" t="s">
        <v>15221</v>
      </c>
      <c r="J97" s="17" t="s">
        <v>16452</v>
      </c>
      <c r="K97" s="19" t="s">
        <v>16</v>
      </c>
    </row>
    <row r="98" spans="3:11" ht="94.5" x14ac:dyDescent="0.45">
      <c r="C98" s="20" t="s">
        <v>19856</v>
      </c>
      <c r="D98" s="20" t="s">
        <v>21178</v>
      </c>
      <c r="E98" s="17" t="s">
        <v>328</v>
      </c>
      <c r="F98" s="17" t="s">
        <v>19770</v>
      </c>
      <c r="G98" s="19">
        <v>2019</v>
      </c>
      <c r="H98" s="19" t="s">
        <v>19771</v>
      </c>
      <c r="I98" s="20" t="s">
        <v>19857</v>
      </c>
      <c r="J98" s="20" t="s">
        <v>19858</v>
      </c>
      <c r="K98" s="19" t="s">
        <v>16</v>
      </c>
    </row>
    <row r="99" spans="3:11" ht="47.25" x14ac:dyDescent="0.45">
      <c r="C99" s="17" t="s">
        <v>20242</v>
      </c>
      <c r="D99" s="20" t="s">
        <v>21066</v>
      </c>
      <c r="E99" s="17" t="s">
        <v>328</v>
      </c>
      <c r="F99" s="17" t="s">
        <v>6851</v>
      </c>
      <c r="G99" s="19">
        <v>2019</v>
      </c>
      <c r="H99" s="19" t="s">
        <v>1110</v>
      </c>
      <c r="I99" s="20" t="s">
        <v>20243</v>
      </c>
      <c r="J99" s="20" t="s">
        <v>20243</v>
      </c>
      <c r="K99" s="19" t="s">
        <v>16</v>
      </c>
    </row>
    <row r="100" spans="3:11" ht="126" x14ac:dyDescent="0.45">
      <c r="C100" s="20" t="s">
        <v>20194</v>
      </c>
      <c r="D100" s="20" t="s">
        <v>21131</v>
      </c>
      <c r="E100" s="17" t="s">
        <v>328</v>
      </c>
      <c r="F100" s="17" t="s">
        <v>20195</v>
      </c>
      <c r="G100" s="19">
        <v>2019</v>
      </c>
      <c r="H100" s="19" t="s">
        <v>20196</v>
      </c>
      <c r="I100" s="20" t="s">
        <v>20197</v>
      </c>
      <c r="J100" s="20" t="s">
        <v>20198</v>
      </c>
      <c r="K100" s="19" t="s">
        <v>16</v>
      </c>
    </row>
    <row r="101" spans="3:11" ht="31.5" x14ac:dyDescent="0.45">
      <c r="C101" s="17" t="s">
        <v>519</v>
      </c>
      <c r="D101" s="17" t="s">
        <v>520</v>
      </c>
      <c r="E101" s="17" t="s">
        <v>510</v>
      </c>
      <c r="F101" s="17" t="s">
        <v>521</v>
      </c>
      <c r="G101" s="18" t="s">
        <v>78</v>
      </c>
      <c r="H101" s="19" t="s">
        <v>522</v>
      </c>
      <c r="I101" s="17" t="s">
        <v>15757</v>
      </c>
      <c r="J101" s="17" t="s">
        <v>16703</v>
      </c>
      <c r="K101" s="19" t="s">
        <v>16</v>
      </c>
    </row>
    <row r="102" spans="3:11" ht="189" x14ac:dyDescent="0.45">
      <c r="C102" s="17" t="s">
        <v>19562</v>
      </c>
      <c r="D102" s="17" t="s">
        <v>19553</v>
      </c>
      <c r="E102" s="17" t="s">
        <v>19393</v>
      </c>
      <c r="F102" s="17" t="s">
        <v>19558</v>
      </c>
      <c r="G102" s="19">
        <v>2019</v>
      </c>
      <c r="H102" s="19" t="s">
        <v>19559</v>
      </c>
      <c r="I102" s="23" t="s">
        <v>19560</v>
      </c>
      <c r="J102" s="20" t="s">
        <v>19563</v>
      </c>
      <c r="K102" s="19" t="s">
        <v>16</v>
      </c>
    </row>
    <row r="103" spans="3:11" ht="94.5" x14ac:dyDescent="0.45">
      <c r="C103" s="17" t="s">
        <v>5676</v>
      </c>
      <c r="D103" s="17" t="s">
        <v>5677</v>
      </c>
      <c r="E103" s="17" t="s">
        <v>82</v>
      </c>
      <c r="F103" s="17" t="s">
        <v>5678</v>
      </c>
      <c r="G103" s="18">
        <v>2019</v>
      </c>
      <c r="H103" s="19" t="s">
        <v>5358</v>
      </c>
      <c r="I103" s="17" t="s">
        <v>5679</v>
      </c>
      <c r="J103" s="17" t="s">
        <v>5680</v>
      </c>
      <c r="K103" s="19" t="s">
        <v>16</v>
      </c>
    </row>
    <row r="104" spans="3:11" ht="31.5" x14ac:dyDescent="0.45">
      <c r="C104" s="17" t="s">
        <v>652</v>
      </c>
      <c r="D104" s="17" t="s">
        <v>653</v>
      </c>
      <c r="E104" s="17" t="s">
        <v>14332</v>
      </c>
      <c r="F104" s="17" t="s">
        <v>654</v>
      </c>
      <c r="G104" s="18" t="s">
        <v>78</v>
      </c>
      <c r="H104" s="19" t="s">
        <v>655</v>
      </c>
      <c r="I104" s="17" t="s">
        <v>15147</v>
      </c>
      <c r="J104" s="17" t="s">
        <v>15148</v>
      </c>
      <c r="K104" s="19" t="s">
        <v>37</v>
      </c>
    </row>
    <row r="105" spans="3:11" ht="31.5" x14ac:dyDescent="0.45">
      <c r="C105" s="17" t="s">
        <v>80</v>
      </c>
      <c r="D105" s="17" t="s">
        <v>81</v>
      </c>
      <c r="E105" s="17" t="s">
        <v>82</v>
      </c>
      <c r="F105" s="17" t="s">
        <v>6080</v>
      </c>
      <c r="G105" s="18" t="s">
        <v>78</v>
      </c>
      <c r="H105" s="19" t="s">
        <v>83</v>
      </c>
      <c r="I105" s="17" t="s">
        <v>14974</v>
      </c>
      <c r="J105" s="17" t="s">
        <v>14357</v>
      </c>
      <c r="K105" s="19" t="s">
        <v>16</v>
      </c>
    </row>
    <row r="106" spans="3:11" ht="94.5" x14ac:dyDescent="0.45">
      <c r="C106" s="17" t="s">
        <v>20709</v>
      </c>
      <c r="D106" s="17" t="s">
        <v>20710</v>
      </c>
      <c r="E106" s="17" t="s">
        <v>13</v>
      </c>
      <c r="F106" s="17" t="s">
        <v>20711</v>
      </c>
      <c r="G106" s="18">
        <v>2019</v>
      </c>
      <c r="H106" s="19" t="s">
        <v>20712</v>
      </c>
      <c r="I106" s="17" t="s">
        <v>20713</v>
      </c>
      <c r="J106" s="17" t="s">
        <v>20714</v>
      </c>
      <c r="K106" s="19" t="s">
        <v>16</v>
      </c>
    </row>
    <row r="107" spans="3:11" ht="63" x14ac:dyDescent="0.45">
      <c r="C107" s="17" t="s">
        <v>7356</v>
      </c>
      <c r="D107" s="17" t="s">
        <v>7357</v>
      </c>
      <c r="E107" s="17" t="s">
        <v>631</v>
      </c>
      <c r="F107" s="17" t="s">
        <v>7358</v>
      </c>
      <c r="G107" s="18">
        <v>2019</v>
      </c>
      <c r="H107" s="19" t="s">
        <v>5358</v>
      </c>
      <c r="I107" s="20" t="s">
        <v>14321</v>
      </c>
      <c r="J107" s="17" t="s">
        <v>7359</v>
      </c>
      <c r="K107" s="19" t="s">
        <v>16</v>
      </c>
    </row>
    <row r="108" spans="3:11" ht="47.25" x14ac:dyDescent="0.45">
      <c r="C108" s="6" t="s">
        <v>22069</v>
      </c>
      <c r="D108" s="6" t="s">
        <v>22070</v>
      </c>
      <c r="E108" s="6" t="s">
        <v>543</v>
      </c>
      <c r="F108" s="6" t="s">
        <v>1048</v>
      </c>
      <c r="G108" s="5">
        <v>2019</v>
      </c>
      <c r="H108" s="5" t="s">
        <v>1049</v>
      </c>
      <c r="I108" s="3" t="s">
        <v>19030</v>
      </c>
      <c r="J108" s="3" t="s">
        <v>22071</v>
      </c>
      <c r="K108" s="5" t="s">
        <v>16</v>
      </c>
    </row>
    <row r="109" spans="3:11" ht="47.25" x14ac:dyDescent="0.45">
      <c r="C109" s="17" t="s">
        <v>8516</v>
      </c>
      <c r="D109" s="17" t="s">
        <v>8517</v>
      </c>
      <c r="E109" s="17" t="s">
        <v>328</v>
      </c>
      <c r="F109" s="17" t="s">
        <v>335</v>
      </c>
      <c r="G109" s="18" t="s">
        <v>78</v>
      </c>
      <c r="H109" s="19" t="s">
        <v>336</v>
      </c>
      <c r="I109" s="17" t="s">
        <v>15150</v>
      </c>
      <c r="J109" s="17" t="s">
        <v>16413</v>
      </c>
      <c r="K109" s="19" t="s">
        <v>16</v>
      </c>
    </row>
    <row r="110" spans="3:11" ht="47.25" x14ac:dyDescent="0.45">
      <c r="C110" s="17" t="s">
        <v>344</v>
      </c>
      <c r="D110" s="17" t="s">
        <v>345</v>
      </c>
      <c r="E110" s="17" t="s">
        <v>328</v>
      </c>
      <c r="F110" s="17" t="s">
        <v>346</v>
      </c>
      <c r="G110" s="18" t="s">
        <v>78</v>
      </c>
      <c r="H110" s="19" t="s">
        <v>347</v>
      </c>
      <c r="I110" s="17" t="s">
        <v>15967</v>
      </c>
      <c r="J110" s="17" t="s">
        <v>16807</v>
      </c>
      <c r="K110" s="19" t="s">
        <v>16</v>
      </c>
    </row>
    <row r="111" spans="3:11" ht="78.75" x14ac:dyDescent="0.45">
      <c r="C111" s="17" t="s">
        <v>6228</v>
      </c>
      <c r="D111" s="17" t="s">
        <v>6229</v>
      </c>
      <c r="E111" s="17" t="s">
        <v>328</v>
      </c>
      <c r="F111" s="17" t="s">
        <v>5484</v>
      </c>
      <c r="G111" s="18">
        <v>2019</v>
      </c>
      <c r="H111" s="19" t="s">
        <v>347</v>
      </c>
      <c r="I111" s="17" t="s">
        <v>6230</v>
      </c>
      <c r="J111" s="17" t="s">
        <v>6231</v>
      </c>
      <c r="K111" s="19" t="s">
        <v>16</v>
      </c>
    </row>
    <row r="112" spans="3:11" ht="63" x14ac:dyDescent="0.45">
      <c r="C112" s="17" t="s">
        <v>123</v>
      </c>
      <c r="D112" s="17" t="s">
        <v>124</v>
      </c>
      <c r="E112" s="17" t="s">
        <v>82</v>
      </c>
      <c r="F112" s="17" t="s">
        <v>122</v>
      </c>
      <c r="G112" s="18" t="s">
        <v>78</v>
      </c>
      <c r="H112" s="19" t="s">
        <v>2787</v>
      </c>
      <c r="I112" s="17" t="s">
        <v>15628</v>
      </c>
      <c r="J112" s="17" t="s">
        <v>14498</v>
      </c>
      <c r="K112" s="19" t="s">
        <v>16</v>
      </c>
    </row>
    <row r="113" spans="3:11" ht="31.5" x14ac:dyDescent="0.45">
      <c r="C113" s="17" t="s">
        <v>389</v>
      </c>
      <c r="D113" s="17" t="s">
        <v>390</v>
      </c>
      <c r="E113" s="17" t="s">
        <v>23</v>
      </c>
      <c r="F113" s="17" t="s">
        <v>387</v>
      </c>
      <c r="G113" s="18" t="s">
        <v>78</v>
      </c>
      <c r="H113" s="19" t="s">
        <v>388</v>
      </c>
      <c r="I113" s="17" t="s">
        <v>14750</v>
      </c>
      <c r="J113" s="17" t="s">
        <v>15784</v>
      </c>
      <c r="K113" s="19" t="s">
        <v>16</v>
      </c>
    </row>
    <row r="114" spans="3:11" ht="63" x14ac:dyDescent="0.45">
      <c r="C114" s="17" t="s">
        <v>845</v>
      </c>
      <c r="D114" s="17" t="s">
        <v>374</v>
      </c>
      <c r="E114" s="17" t="s">
        <v>371</v>
      </c>
      <c r="F114" s="17" t="s">
        <v>846</v>
      </c>
      <c r="G114" s="18" t="s">
        <v>78</v>
      </c>
      <c r="H114" s="19" t="s">
        <v>847</v>
      </c>
      <c r="I114" s="17" t="s">
        <v>16899</v>
      </c>
      <c r="J114" s="17" t="s">
        <v>14993</v>
      </c>
      <c r="K114" s="19" t="s">
        <v>37</v>
      </c>
    </row>
    <row r="115" spans="3:11" ht="31.5" x14ac:dyDescent="0.45">
      <c r="C115" s="17" t="s">
        <v>722</v>
      </c>
      <c r="D115" s="17" t="s">
        <v>484</v>
      </c>
      <c r="E115" s="17" t="s">
        <v>19402</v>
      </c>
      <c r="F115" s="17" t="s">
        <v>719</v>
      </c>
      <c r="G115" s="18" t="s">
        <v>78</v>
      </c>
      <c r="H115" s="19" t="s">
        <v>720</v>
      </c>
      <c r="I115" s="17" t="s">
        <v>14623</v>
      </c>
      <c r="J115" s="17" t="s">
        <v>14944</v>
      </c>
      <c r="K115" s="19" t="s">
        <v>37</v>
      </c>
    </row>
    <row r="116" spans="3:11" ht="31.5" x14ac:dyDescent="0.45">
      <c r="C116" s="17" t="s">
        <v>666</v>
      </c>
      <c r="D116" s="17" t="s">
        <v>291</v>
      </c>
      <c r="E116" s="17" t="s">
        <v>14330</v>
      </c>
      <c r="F116" s="17" t="s">
        <v>667</v>
      </c>
      <c r="G116" s="18" t="s">
        <v>78</v>
      </c>
      <c r="H116" s="19" t="s">
        <v>668</v>
      </c>
      <c r="I116" s="17" t="s">
        <v>16332</v>
      </c>
      <c r="J116" s="17" t="s">
        <v>16333</v>
      </c>
      <c r="K116" s="19" t="s">
        <v>37</v>
      </c>
    </row>
    <row r="117" spans="3:11" ht="47.25" x14ac:dyDescent="0.45">
      <c r="C117" s="20" t="s">
        <v>21168</v>
      </c>
      <c r="D117" s="20" t="s">
        <v>21169</v>
      </c>
      <c r="E117" s="17" t="s">
        <v>328</v>
      </c>
      <c r="F117" s="17" t="s">
        <v>5474</v>
      </c>
      <c r="G117" s="19">
        <v>2019</v>
      </c>
      <c r="H117" s="19" t="s">
        <v>1707</v>
      </c>
      <c r="I117" s="20" t="s">
        <v>19875</v>
      </c>
      <c r="J117" s="20" t="s">
        <v>20105</v>
      </c>
      <c r="K117" s="19" t="s">
        <v>16</v>
      </c>
    </row>
    <row r="118" spans="3:11" ht="63" x14ac:dyDescent="0.45">
      <c r="C118" s="17" t="s">
        <v>8522</v>
      </c>
      <c r="D118" s="17" t="s">
        <v>7375</v>
      </c>
      <c r="E118" s="17" t="s">
        <v>328</v>
      </c>
      <c r="F118" s="17" t="s">
        <v>337</v>
      </c>
      <c r="G118" s="18" t="s">
        <v>78</v>
      </c>
      <c r="H118" s="19" t="s">
        <v>338</v>
      </c>
      <c r="I118" s="17" t="s">
        <v>15169</v>
      </c>
      <c r="J118" s="17" t="s">
        <v>16417</v>
      </c>
      <c r="K118" s="19" t="s">
        <v>16</v>
      </c>
    </row>
    <row r="119" spans="3:11" ht="78.75" x14ac:dyDescent="0.45">
      <c r="C119" s="17" t="s">
        <v>9964</v>
      </c>
      <c r="D119" s="17" t="s">
        <v>9965</v>
      </c>
      <c r="E119" s="17" t="s">
        <v>13</v>
      </c>
      <c r="F119" s="17" t="s">
        <v>9966</v>
      </c>
      <c r="G119" s="18">
        <v>2019</v>
      </c>
      <c r="H119" s="19" t="s">
        <v>5358</v>
      </c>
      <c r="I119" s="17" t="s">
        <v>9967</v>
      </c>
      <c r="J119" s="17" t="s">
        <v>9968</v>
      </c>
      <c r="K119" s="19" t="s">
        <v>16</v>
      </c>
    </row>
    <row r="120" spans="3:11" ht="78.75" x14ac:dyDescent="0.45">
      <c r="C120" s="17" t="s">
        <v>635</v>
      </c>
      <c r="D120" s="17" t="s">
        <v>636</v>
      </c>
      <c r="E120" s="17" t="s">
        <v>82</v>
      </c>
      <c r="F120" s="17" t="s">
        <v>637</v>
      </c>
      <c r="G120" s="18" t="s">
        <v>78</v>
      </c>
      <c r="H120" s="19" t="s">
        <v>638</v>
      </c>
      <c r="I120" s="17" t="s">
        <v>16263</v>
      </c>
      <c r="J120" s="17" t="s">
        <v>14829</v>
      </c>
      <c r="K120" s="19" t="s">
        <v>37</v>
      </c>
    </row>
    <row r="121" spans="3:11" ht="78.75" x14ac:dyDescent="0.45">
      <c r="C121" s="17" t="s">
        <v>184</v>
      </c>
      <c r="D121" s="17" t="s">
        <v>185</v>
      </c>
      <c r="E121" s="17" t="s">
        <v>19394</v>
      </c>
      <c r="F121" s="17" t="s">
        <v>186</v>
      </c>
      <c r="G121" s="18" t="s">
        <v>78</v>
      </c>
      <c r="H121" s="19" t="s">
        <v>187</v>
      </c>
      <c r="I121" s="17" t="s">
        <v>14589</v>
      </c>
      <c r="J121" s="17" t="s">
        <v>14817</v>
      </c>
      <c r="K121" s="19" t="s">
        <v>16</v>
      </c>
    </row>
    <row r="122" spans="3:11" ht="78.75" x14ac:dyDescent="0.45">
      <c r="C122" s="17" t="s">
        <v>6761</v>
      </c>
      <c r="D122" s="17" t="s">
        <v>6762</v>
      </c>
      <c r="E122" s="17" t="s">
        <v>19396</v>
      </c>
      <c r="F122" s="17" t="s">
        <v>6763</v>
      </c>
      <c r="G122" s="18">
        <v>2019</v>
      </c>
      <c r="H122" s="19" t="s">
        <v>5358</v>
      </c>
      <c r="I122" s="17" t="s">
        <v>6764</v>
      </c>
      <c r="J122" s="17" t="s">
        <v>6765</v>
      </c>
      <c r="K122" s="19" t="s">
        <v>16</v>
      </c>
    </row>
    <row r="123" spans="3:11" ht="78.75" x14ac:dyDescent="0.45">
      <c r="C123" s="17" t="s">
        <v>7859</v>
      </c>
      <c r="D123" s="17" t="s">
        <v>7860</v>
      </c>
      <c r="E123" s="17" t="s">
        <v>19397</v>
      </c>
      <c r="F123" s="17" t="s">
        <v>7379</v>
      </c>
      <c r="G123" s="18">
        <v>2019</v>
      </c>
      <c r="H123" s="19" t="s">
        <v>17138</v>
      </c>
      <c r="I123" s="17" t="s">
        <v>7861</v>
      </c>
      <c r="J123" s="17" t="s">
        <v>7862</v>
      </c>
      <c r="K123" s="19" t="s">
        <v>16</v>
      </c>
    </row>
    <row r="124" spans="3:11" ht="78.75" x14ac:dyDescent="0.45">
      <c r="C124" s="17" t="s">
        <v>8494</v>
      </c>
      <c r="D124" s="17" t="s">
        <v>8495</v>
      </c>
      <c r="E124" s="17" t="s">
        <v>19397</v>
      </c>
      <c r="F124" s="17" t="s">
        <v>7379</v>
      </c>
      <c r="G124" s="18">
        <v>2019</v>
      </c>
      <c r="H124" s="19" t="s">
        <v>17138</v>
      </c>
      <c r="I124" s="17" t="s">
        <v>8496</v>
      </c>
      <c r="J124" s="17" t="s">
        <v>8497</v>
      </c>
      <c r="K124" s="19" t="s">
        <v>16</v>
      </c>
    </row>
    <row r="125" spans="3:11" ht="94.5" x14ac:dyDescent="0.45">
      <c r="C125" s="17" t="s">
        <v>9102</v>
      </c>
      <c r="D125" s="17" t="s">
        <v>9103</v>
      </c>
      <c r="E125" s="17" t="s">
        <v>14332</v>
      </c>
      <c r="F125" s="17" t="s">
        <v>6883</v>
      </c>
      <c r="G125" s="18">
        <v>2019</v>
      </c>
      <c r="H125" s="19" t="s">
        <v>17143</v>
      </c>
      <c r="I125" s="17" t="s">
        <v>9104</v>
      </c>
      <c r="J125" s="17" t="s">
        <v>9105</v>
      </c>
      <c r="K125" s="19" t="s">
        <v>16</v>
      </c>
    </row>
    <row r="126" spans="3:11" ht="94.5" x14ac:dyDescent="0.45">
      <c r="C126" s="17" t="s">
        <v>9102</v>
      </c>
      <c r="D126" s="17" t="s">
        <v>9103</v>
      </c>
      <c r="E126" s="17" t="s">
        <v>34</v>
      </c>
      <c r="F126" s="17" t="s">
        <v>6883</v>
      </c>
      <c r="G126" s="18">
        <v>2019</v>
      </c>
      <c r="H126" s="19" t="s">
        <v>17143</v>
      </c>
      <c r="I126" s="17" t="s">
        <v>9104</v>
      </c>
      <c r="J126" s="17" t="s">
        <v>9105</v>
      </c>
      <c r="K126" s="19" t="s">
        <v>16</v>
      </c>
    </row>
    <row r="127" spans="3:11" ht="47.25" x14ac:dyDescent="0.45">
      <c r="C127" s="20" t="s">
        <v>19906</v>
      </c>
      <c r="D127" s="20" t="s">
        <v>21282</v>
      </c>
      <c r="E127" s="17" t="s">
        <v>328</v>
      </c>
      <c r="F127" s="17" t="s">
        <v>21280</v>
      </c>
      <c r="G127" s="19">
        <v>2019</v>
      </c>
      <c r="H127" s="19" t="s">
        <v>19897</v>
      </c>
      <c r="I127" s="20" t="s">
        <v>21281</v>
      </c>
      <c r="J127" s="20" t="s">
        <v>21218</v>
      </c>
      <c r="K127" s="19" t="s">
        <v>16</v>
      </c>
    </row>
    <row r="128" spans="3:11" ht="31.5" x14ac:dyDescent="0.45">
      <c r="C128" s="20" t="s">
        <v>20010</v>
      </c>
      <c r="D128" s="20" t="s">
        <v>21148</v>
      </c>
      <c r="E128" s="17" t="s">
        <v>328</v>
      </c>
      <c r="F128" s="17" t="s">
        <v>19957</v>
      </c>
      <c r="G128" s="19">
        <v>2019</v>
      </c>
      <c r="H128" s="19" t="s">
        <v>20008</v>
      </c>
      <c r="I128" s="20" t="s">
        <v>19958</v>
      </c>
      <c r="J128" s="20" t="s">
        <v>20011</v>
      </c>
      <c r="K128" s="19" t="s">
        <v>16</v>
      </c>
    </row>
    <row r="129" spans="3:11" ht="78.75" x14ac:dyDescent="0.45">
      <c r="C129" s="17" t="s">
        <v>8130</v>
      </c>
      <c r="D129" s="17" t="s">
        <v>8131</v>
      </c>
      <c r="E129" s="17" t="s">
        <v>19397</v>
      </c>
      <c r="F129" s="17" t="s">
        <v>8132</v>
      </c>
      <c r="G129" s="18">
        <v>2019</v>
      </c>
      <c r="H129" s="19" t="s">
        <v>17226</v>
      </c>
      <c r="I129" s="17" t="s">
        <v>8133</v>
      </c>
      <c r="J129" s="17" t="s">
        <v>8134</v>
      </c>
      <c r="K129" s="19" t="s">
        <v>16</v>
      </c>
    </row>
    <row r="130" spans="3:11" ht="47.25" x14ac:dyDescent="0.45">
      <c r="C130" s="3" t="s">
        <v>21771</v>
      </c>
      <c r="D130" s="3" t="s">
        <v>22495</v>
      </c>
      <c r="E130" s="6" t="s">
        <v>543</v>
      </c>
      <c r="F130" s="6" t="s">
        <v>6113</v>
      </c>
      <c r="G130" s="5">
        <v>2019</v>
      </c>
      <c r="H130" s="5" t="s">
        <v>21685</v>
      </c>
      <c r="I130" s="31" t="s">
        <v>21772</v>
      </c>
      <c r="J130" s="32" t="s">
        <v>22574</v>
      </c>
      <c r="K130" s="5" t="s">
        <v>16</v>
      </c>
    </row>
    <row r="131" spans="3:11" ht="63" x14ac:dyDescent="0.45">
      <c r="C131" s="17" t="s">
        <v>14180</v>
      </c>
      <c r="D131" s="17" t="s">
        <v>14181</v>
      </c>
      <c r="E131" s="17" t="s">
        <v>19399</v>
      </c>
      <c r="F131" s="17" t="s">
        <v>14161</v>
      </c>
      <c r="G131" s="18">
        <v>2019</v>
      </c>
      <c r="H131" s="19" t="s">
        <v>1554</v>
      </c>
      <c r="I131" s="17" t="s">
        <v>19384</v>
      </c>
      <c r="J131" s="17" t="s">
        <v>14182</v>
      </c>
      <c r="K131" s="19" t="s">
        <v>16</v>
      </c>
    </row>
    <row r="132" spans="3:11" ht="31.5" x14ac:dyDescent="0.45">
      <c r="C132" s="17" t="s">
        <v>437</v>
      </c>
      <c r="D132" s="17" t="s">
        <v>436</v>
      </c>
      <c r="E132" s="17" t="s">
        <v>19401</v>
      </c>
      <c r="F132" s="17" t="s">
        <v>419</v>
      </c>
      <c r="G132" s="18" t="s">
        <v>78</v>
      </c>
      <c r="H132" s="19" t="s">
        <v>420</v>
      </c>
      <c r="I132" s="17" t="s">
        <v>15578</v>
      </c>
      <c r="J132" s="17" t="s">
        <v>15578</v>
      </c>
      <c r="K132" s="19" t="s">
        <v>16</v>
      </c>
    </row>
    <row r="133" spans="3:11" ht="78.75" x14ac:dyDescent="0.45">
      <c r="C133" s="17" t="s">
        <v>5569</v>
      </c>
      <c r="D133" s="17" t="s">
        <v>5570</v>
      </c>
      <c r="E133" s="17" t="s">
        <v>19396</v>
      </c>
      <c r="F133" s="17" t="s">
        <v>5408</v>
      </c>
      <c r="G133" s="18">
        <v>2019</v>
      </c>
      <c r="H133" s="19" t="s">
        <v>195</v>
      </c>
      <c r="I133" s="17" t="s">
        <v>5571</v>
      </c>
      <c r="J133" s="17" t="s">
        <v>5572</v>
      </c>
      <c r="K133" s="19" t="s">
        <v>16</v>
      </c>
    </row>
    <row r="134" spans="3:11" ht="78.75" x14ac:dyDescent="0.45">
      <c r="C134" s="17" t="s">
        <v>14248</v>
      </c>
      <c r="D134" s="17" t="s">
        <v>14249</v>
      </c>
      <c r="E134" s="17" t="s">
        <v>19399</v>
      </c>
      <c r="F134" s="17" t="s">
        <v>5781</v>
      </c>
      <c r="G134" s="18">
        <v>2019</v>
      </c>
      <c r="H134" s="19" t="s">
        <v>17263</v>
      </c>
      <c r="I134" s="17" t="s">
        <v>14250</v>
      </c>
      <c r="J134" s="17" t="s">
        <v>14251</v>
      </c>
      <c r="K134" s="19" t="s">
        <v>16</v>
      </c>
    </row>
    <row r="135" spans="3:11" ht="94.5" x14ac:dyDescent="0.45">
      <c r="C135" s="17" t="s">
        <v>6509</v>
      </c>
      <c r="D135" s="17" t="s">
        <v>6510</v>
      </c>
      <c r="E135" s="17" t="s">
        <v>19399</v>
      </c>
      <c r="F135" s="17" t="s">
        <v>6511</v>
      </c>
      <c r="G135" s="18">
        <v>2019</v>
      </c>
      <c r="H135" s="19" t="s">
        <v>17199</v>
      </c>
      <c r="I135" s="17" t="s">
        <v>6512</v>
      </c>
      <c r="J135" s="17" t="s">
        <v>6513</v>
      </c>
      <c r="K135" s="19" t="s">
        <v>16</v>
      </c>
    </row>
    <row r="136" spans="3:11" ht="78.75" x14ac:dyDescent="0.45">
      <c r="C136" s="17" t="s">
        <v>14237</v>
      </c>
      <c r="D136" s="17" t="s">
        <v>14238</v>
      </c>
      <c r="E136" s="17" t="s">
        <v>19399</v>
      </c>
      <c r="F136" s="17" t="s">
        <v>5781</v>
      </c>
      <c r="G136" s="18">
        <v>2019</v>
      </c>
      <c r="H136" s="19" t="s">
        <v>17263</v>
      </c>
      <c r="I136" s="17" t="s">
        <v>14239</v>
      </c>
      <c r="J136" s="17" t="s">
        <v>14240</v>
      </c>
      <c r="K136" s="19" t="s">
        <v>16</v>
      </c>
    </row>
    <row r="137" spans="3:11" ht="78.75" x14ac:dyDescent="0.45">
      <c r="C137" s="17" t="s">
        <v>5775</v>
      </c>
      <c r="D137" s="17" t="s">
        <v>5776</v>
      </c>
      <c r="E137" s="17" t="s">
        <v>17463</v>
      </c>
      <c r="F137" s="17" t="s">
        <v>5499</v>
      </c>
      <c r="G137" s="18">
        <v>2019</v>
      </c>
      <c r="H137" s="19" t="s">
        <v>17213</v>
      </c>
      <c r="I137" s="17" t="s">
        <v>5777</v>
      </c>
      <c r="J137" s="17" t="s">
        <v>5778</v>
      </c>
      <c r="K137" s="19" t="s">
        <v>16</v>
      </c>
    </row>
    <row r="138" spans="3:11" ht="94.5" x14ac:dyDescent="0.45">
      <c r="C138" s="17" t="s">
        <v>14275</v>
      </c>
      <c r="D138" s="17" t="s">
        <v>14187</v>
      </c>
      <c r="E138" s="17" t="s">
        <v>543</v>
      </c>
      <c r="F138" s="17" t="s">
        <v>6214</v>
      </c>
      <c r="G138" s="18">
        <v>2019</v>
      </c>
      <c r="H138" s="19" t="s">
        <v>581</v>
      </c>
      <c r="I138" s="17" t="s">
        <v>14188</v>
      </c>
      <c r="J138" s="17" t="s">
        <v>14189</v>
      </c>
      <c r="K138" s="19" t="s">
        <v>16</v>
      </c>
    </row>
    <row r="139" spans="3:11" ht="63" x14ac:dyDescent="0.45">
      <c r="C139" s="17" t="s">
        <v>14256</v>
      </c>
      <c r="D139" s="17" t="s">
        <v>14257</v>
      </c>
      <c r="E139" s="17" t="s">
        <v>19399</v>
      </c>
      <c r="F139" s="17" t="s">
        <v>14258</v>
      </c>
      <c r="G139" s="18">
        <v>2019</v>
      </c>
      <c r="H139" s="19" t="s">
        <v>17022</v>
      </c>
      <c r="I139" s="17" t="s">
        <v>19391</v>
      </c>
      <c r="J139" s="17" t="s">
        <v>14259</v>
      </c>
      <c r="K139" s="19" t="s">
        <v>16</v>
      </c>
    </row>
    <row r="140" spans="3:11" ht="31.5" x14ac:dyDescent="0.45">
      <c r="C140" s="6" t="s">
        <v>22137</v>
      </c>
      <c r="D140" s="6" t="s">
        <v>22138</v>
      </c>
      <c r="E140" s="6" t="s">
        <v>543</v>
      </c>
      <c r="F140" s="6" t="s">
        <v>22666</v>
      </c>
      <c r="G140" s="5">
        <v>2019</v>
      </c>
      <c r="H140" s="5" t="s">
        <v>17234</v>
      </c>
      <c r="I140" s="6" t="s">
        <v>22135</v>
      </c>
      <c r="J140" s="6" t="s">
        <v>22667</v>
      </c>
      <c r="K140" s="5" t="s">
        <v>16</v>
      </c>
    </row>
    <row r="141" spans="3:11" ht="31.5" x14ac:dyDescent="0.45">
      <c r="C141" s="17" t="s">
        <v>575</v>
      </c>
      <c r="D141" s="17" t="s">
        <v>576</v>
      </c>
      <c r="E141" s="17" t="s">
        <v>543</v>
      </c>
      <c r="F141" s="17" t="s">
        <v>366</v>
      </c>
      <c r="G141" s="18" t="s">
        <v>78</v>
      </c>
      <c r="H141" s="19" t="s">
        <v>367</v>
      </c>
      <c r="I141" s="17" t="s">
        <v>15983</v>
      </c>
      <c r="J141" s="17" t="s">
        <v>15984</v>
      </c>
      <c r="K141" s="19" t="s">
        <v>16</v>
      </c>
    </row>
    <row r="142" spans="3:11" ht="31.5" x14ac:dyDescent="0.45">
      <c r="C142" s="6" t="s">
        <v>22435</v>
      </c>
      <c r="D142" s="6" t="s">
        <v>22436</v>
      </c>
      <c r="E142" s="6" t="s">
        <v>543</v>
      </c>
      <c r="F142" s="6" t="s">
        <v>22065</v>
      </c>
      <c r="G142" s="5">
        <v>2019</v>
      </c>
      <c r="H142" s="5" t="s">
        <v>22437</v>
      </c>
      <c r="I142" s="3" t="s">
        <v>21882</v>
      </c>
      <c r="J142" s="3" t="s">
        <v>22438</v>
      </c>
      <c r="K142" s="5" t="s">
        <v>16</v>
      </c>
    </row>
    <row r="143" spans="3:11" ht="47.25" x14ac:dyDescent="0.45">
      <c r="C143" s="17" t="s">
        <v>833</v>
      </c>
      <c r="D143" s="17" t="s">
        <v>834</v>
      </c>
      <c r="E143" s="17" t="s">
        <v>14329</v>
      </c>
      <c r="F143" s="17" t="s">
        <v>835</v>
      </c>
      <c r="G143" s="18" t="s">
        <v>78</v>
      </c>
      <c r="H143" s="19" t="s">
        <v>836</v>
      </c>
      <c r="I143" s="17" t="s">
        <v>14774</v>
      </c>
      <c r="J143" s="17" t="s">
        <v>22578</v>
      </c>
      <c r="K143" s="19" t="s">
        <v>37</v>
      </c>
    </row>
    <row r="144" spans="3:11" ht="63" x14ac:dyDescent="0.45">
      <c r="C144" s="17" t="s">
        <v>20381</v>
      </c>
      <c r="D144" s="17" t="s">
        <v>20382</v>
      </c>
      <c r="E144" s="17" t="s">
        <v>328</v>
      </c>
      <c r="F144" s="17" t="s">
        <v>21324</v>
      </c>
      <c r="G144" s="19">
        <v>2019</v>
      </c>
      <c r="H144" s="19" t="s">
        <v>20379</v>
      </c>
      <c r="I144" s="20" t="s">
        <v>20380</v>
      </c>
      <c r="J144" s="20" t="s">
        <v>20380</v>
      </c>
      <c r="K144" s="19" t="s">
        <v>16</v>
      </c>
    </row>
    <row r="145" spans="3:11" ht="63" x14ac:dyDescent="0.45">
      <c r="C145" s="17" t="s">
        <v>20378</v>
      </c>
      <c r="D145" s="17" t="s">
        <v>21174</v>
      </c>
      <c r="E145" s="17" t="s">
        <v>328</v>
      </c>
      <c r="F145" s="17" t="s">
        <v>21324</v>
      </c>
      <c r="G145" s="19">
        <v>2019</v>
      </c>
      <c r="H145" s="19" t="s">
        <v>20379</v>
      </c>
      <c r="I145" s="20" t="s">
        <v>20380</v>
      </c>
      <c r="J145" s="20" t="s">
        <v>20380</v>
      </c>
      <c r="K145" s="19" t="s">
        <v>16</v>
      </c>
    </row>
    <row r="146" spans="3:11" ht="94.5" x14ac:dyDescent="0.45">
      <c r="C146" s="17" t="s">
        <v>11116</v>
      </c>
      <c r="D146" s="17" t="s">
        <v>11117</v>
      </c>
      <c r="E146" s="17" t="s">
        <v>14332</v>
      </c>
      <c r="F146" s="17" t="s">
        <v>251</v>
      </c>
      <c r="G146" s="18" t="s">
        <v>78</v>
      </c>
      <c r="H146" s="19" t="s">
        <v>252</v>
      </c>
      <c r="I146" s="17" t="s">
        <v>15818</v>
      </c>
      <c r="J146" s="17" t="s">
        <v>14756</v>
      </c>
      <c r="K146" s="19" t="s">
        <v>16</v>
      </c>
    </row>
    <row r="147" spans="3:11" ht="31.5" x14ac:dyDescent="0.45">
      <c r="C147" s="17" t="s">
        <v>7568</v>
      </c>
      <c r="D147" s="17" t="s">
        <v>7569</v>
      </c>
      <c r="E147" s="17" t="s">
        <v>19397</v>
      </c>
      <c r="F147" s="17" t="s">
        <v>223</v>
      </c>
      <c r="G147" s="18" t="s">
        <v>78</v>
      </c>
      <c r="H147" s="19" t="s">
        <v>224</v>
      </c>
      <c r="I147" s="17" t="s">
        <v>16059</v>
      </c>
      <c r="J147" s="17" t="s">
        <v>14559</v>
      </c>
      <c r="K147" s="19" t="s">
        <v>16</v>
      </c>
    </row>
    <row r="148" spans="3:11" ht="47.25" x14ac:dyDescent="0.45">
      <c r="C148" s="17" t="s">
        <v>9974</v>
      </c>
      <c r="D148" s="17" t="s">
        <v>9975</v>
      </c>
      <c r="E148" s="17" t="s">
        <v>19397</v>
      </c>
      <c r="F148" s="17" t="s">
        <v>218</v>
      </c>
      <c r="G148" s="18" t="s">
        <v>78</v>
      </c>
      <c r="H148" s="19" t="s">
        <v>219</v>
      </c>
      <c r="I148" s="17" t="s">
        <v>16054</v>
      </c>
      <c r="J148" s="17" t="s">
        <v>14554</v>
      </c>
      <c r="K148" s="19" t="s">
        <v>16</v>
      </c>
    </row>
    <row r="149" spans="3:11" ht="63" x14ac:dyDescent="0.45">
      <c r="C149" s="17" t="s">
        <v>14139</v>
      </c>
      <c r="D149" s="17" t="s">
        <v>14140</v>
      </c>
      <c r="E149" s="17" t="s">
        <v>19399</v>
      </c>
      <c r="F149" s="17" t="s">
        <v>14141</v>
      </c>
      <c r="G149" s="18">
        <v>2019</v>
      </c>
      <c r="H149" s="19" t="s">
        <v>5358</v>
      </c>
      <c r="I149" s="17" t="s">
        <v>19385</v>
      </c>
      <c r="J149" s="17" t="s">
        <v>14142</v>
      </c>
      <c r="K149" s="19" t="s">
        <v>16</v>
      </c>
    </row>
    <row r="150" spans="3:11" ht="31.5" x14ac:dyDescent="0.45">
      <c r="C150" s="17" t="s">
        <v>829</v>
      </c>
      <c r="D150" s="17" t="s">
        <v>830</v>
      </c>
      <c r="E150" s="17" t="s">
        <v>19400</v>
      </c>
      <c r="F150" s="17" t="s">
        <v>831</v>
      </c>
      <c r="G150" s="18" t="s">
        <v>78</v>
      </c>
      <c r="H150" s="19" t="s">
        <v>832</v>
      </c>
      <c r="I150" s="17" t="s">
        <v>15964</v>
      </c>
      <c r="J150" s="17" t="s">
        <v>15965</v>
      </c>
      <c r="K150" s="19" t="s">
        <v>37</v>
      </c>
    </row>
    <row r="151" spans="3:11" ht="63" x14ac:dyDescent="0.45">
      <c r="C151" s="20" t="s">
        <v>19907</v>
      </c>
      <c r="D151" s="20" t="s">
        <v>21140</v>
      </c>
      <c r="E151" s="17" t="s">
        <v>328</v>
      </c>
      <c r="F151" s="17" t="s">
        <v>9994</v>
      </c>
      <c r="G151" s="19">
        <v>2019</v>
      </c>
      <c r="H151" s="19" t="s">
        <v>17324</v>
      </c>
      <c r="I151" s="20" t="s">
        <v>19908</v>
      </c>
      <c r="J151" s="20" t="s">
        <v>19908</v>
      </c>
      <c r="K151" s="19" t="s">
        <v>16</v>
      </c>
    </row>
    <row r="152" spans="3:11" ht="78.75" x14ac:dyDescent="0.45">
      <c r="C152" s="17" t="s">
        <v>11177</v>
      </c>
      <c r="D152" s="17" t="s">
        <v>5606</v>
      </c>
      <c r="E152" s="17" t="s">
        <v>19399</v>
      </c>
      <c r="F152" s="17" t="s">
        <v>11178</v>
      </c>
      <c r="G152" s="18">
        <v>2019</v>
      </c>
      <c r="H152" s="19" t="s">
        <v>5358</v>
      </c>
      <c r="I152" s="17" t="s">
        <v>11179</v>
      </c>
      <c r="J152" s="17" t="s">
        <v>11180</v>
      </c>
      <c r="K152" s="19" t="s">
        <v>16</v>
      </c>
    </row>
    <row r="153" spans="3:11" ht="31.5" x14ac:dyDescent="0.45">
      <c r="C153" s="17" t="s">
        <v>648</v>
      </c>
      <c r="D153" s="17" t="s">
        <v>649</v>
      </c>
      <c r="E153" s="17" t="s">
        <v>19394</v>
      </c>
      <c r="F153" s="17" t="s">
        <v>650</v>
      </c>
      <c r="G153" s="18" t="s">
        <v>78</v>
      </c>
      <c r="H153" s="19" t="s">
        <v>651</v>
      </c>
      <c r="I153" s="17" t="s">
        <v>16035</v>
      </c>
      <c r="J153" s="17" t="s">
        <v>16862</v>
      </c>
      <c r="K153" s="19" t="s">
        <v>37</v>
      </c>
    </row>
    <row r="154" spans="3:11" ht="94.5" x14ac:dyDescent="0.45">
      <c r="C154" s="17" t="s">
        <v>7836</v>
      </c>
      <c r="D154" s="17" t="s">
        <v>7837</v>
      </c>
      <c r="E154" s="17" t="s">
        <v>543</v>
      </c>
      <c r="F154" s="17" t="s">
        <v>7565</v>
      </c>
      <c r="G154" s="18">
        <v>2019</v>
      </c>
      <c r="H154" s="19" t="s">
        <v>558</v>
      </c>
      <c r="I154" s="17" t="s">
        <v>7838</v>
      </c>
      <c r="J154" s="17" t="s">
        <v>7839</v>
      </c>
      <c r="K154" s="19" t="s">
        <v>16</v>
      </c>
    </row>
    <row r="155" spans="3:11" ht="31.5" x14ac:dyDescent="0.45">
      <c r="C155" s="17" t="s">
        <v>555</v>
      </c>
      <c r="D155" s="17" t="s">
        <v>556</v>
      </c>
      <c r="E155" s="17" t="s">
        <v>543</v>
      </c>
      <c r="F155" s="17" t="s">
        <v>557</v>
      </c>
      <c r="G155" s="18" t="s">
        <v>78</v>
      </c>
      <c r="H155" s="19" t="s">
        <v>558</v>
      </c>
      <c r="I155" s="17" t="s">
        <v>15551</v>
      </c>
      <c r="J155" s="17" t="s">
        <v>15552</v>
      </c>
      <c r="K155" s="19" t="s">
        <v>16</v>
      </c>
    </row>
    <row r="156" spans="3:11" ht="78.75" x14ac:dyDescent="0.45">
      <c r="C156" s="20" t="s">
        <v>20186</v>
      </c>
      <c r="D156" s="20" t="s">
        <v>21093</v>
      </c>
      <c r="E156" s="17" t="s">
        <v>328</v>
      </c>
      <c r="F156" s="17" t="s">
        <v>20187</v>
      </c>
      <c r="G156" s="19">
        <v>2019</v>
      </c>
      <c r="H156" s="19">
        <v>106931</v>
      </c>
      <c r="I156" s="20" t="s">
        <v>20188</v>
      </c>
      <c r="J156" s="20" t="s">
        <v>20189</v>
      </c>
      <c r="K156" s="19" t="s">
        <v>16</v>
      </c>
    </row>
    <row r="157" spans="3:11" ht="63" x14ac:dyDescent="0.45">
      <c r="C157" s="17" t="s">
        <v>14177</v>
      </c>
      <c r="D157" s="17" t="s">
        <v>14178</v>
      </c>
      <c r="E157" s="17" t="s">
        <v>328</v>
      </c>
      <c r="F157" s="17" t="s">
        <v>7277</v>
      </c>
      <c r="G157" s="18">
        <v>2019</v>
      </c>
      <c r="H157" s="19" t="s">
        <v>2165</v>
      </c>
      <c r="I157" s="17" t="s">
        <v>14574</v>
      </c>
      <c r="J157" s="17" t="s">
        <v>14179</v>
      </c>
      <c r="K157" s="19" t="s">
        <v>16</v>
      </c>
    </row>
    <row r="158" spans="3:11" ht="47.25" x14ac:dyDescent="0.45">
      <c r="C158" s="20" t="s">
        <v>20017</v>
      </c>
      <c r="D158" s="20" t="s">
        <v>21150</v>
      </c>
      <c r="E158" s="17" t="s">
        <v>328</v>
      </c>
      <c r="F158" s="17" t="s">
        <v>20013</v>
      </c>
      <c r="G158" s="19">
        <v>2019</v>
      </c>
      <c r="H158" s="19" t="s">
        <v>20014</v>
      </c>
      <c r="I158" s="20" t="s">
        <v>20015</v>
      </c>
      <c r="J158" s="20" t="s">
        <v>20018</v>
      </c>
      <c r="K158" s="19" t="s">
        <v>16</v>
      </c>
    </row>
    <row r="159" spans="3:11" ht="78.75" x14ac:dyDescent="0.45">
      <c r="C159" s="17" t="s">
        <v>851</v>
      </c>
      <c r="D159" s="17" t="s">
        <v>852</v>
      </c>
      <c r="E159" s="17" t="s">
        <v>19394</v>
      </c>
      <c r="F159" s="17" t="s">
        <v>853</v>
      </c>
      <c r="G159" s="18" t="s">
        <v>78</v>
      </c>
      <c r="H159" s="19" t="s">
        <v>854</v>
      </c>
      <c r="I159" s="17" t="s">
        <v>14807</v>
      </c>
      <c r="J159" s="17" t="s">
        <v>14808</v>
      </c>
      <c r="K159" s="19" t="s">
        <v>37</v>
      </c>
    </row>
    <row r="160" spans="3:11" ht="31.5" x14ac:dyDescent="0.45">
      <c r="C160" s="3" t="s">
        <v>21749</v>
      </c>
      <c r="D160" s="3" t="s">
        <v>22498</v>
      </c>
      <c r="E160" s="6" t="s">
        <v>543</v>
      </c>
      <c r="F160" s="6" t="s">
        <v>2463</v>
      </c>
      <c r="G160" s="5">
        <v>2019</v>
      </c>
      <c r="H160" s="5" t="s">
        <v>21684</v>
      </c>
      <c r="I160" s="3" t="s">
        <v>21750</v>
      </c>
      <c r="J160" s="3" t="s">
        <v>22618</v>
      </c>
      <c r="K160" s="5" t="s">
        <v>16</v>
      </c>
    </row>
    <row r="161" spans="3:11" ht="47.25" x14ac:dyDescent="0.45">
      <c r="C161" s="17" t="s">
        <v>20814</v>
      </c>
      <c r="D161" s="17" t="s">
        <v>20815</v>
      </c>
      <c r="E161" s="17" t="s">
        <v>13</v>
      </c>
      <c r="F161" s="17" t="s">
        <v>20816</v>
      </c>
      <c r="G161" s="18">
        <v>2019</v>
      </c>
      <c r="H161" s="19" t="s">
        <v>20817</v>
      </c>
      <c r="I161" s="17" t="s">
        <v>20818</v>
      </c>
      <c r="J161" s="17" t="s">
        <v>20819</v>
      </c>
      <c r="K161" s="19" t="s">
        <v>16</v>
      </c>
    </row>
    <row r="162" spans="3:11" ht="78.75" x14ac:dyDescent="0.45">
      <c r="C162" s="17" t="s">
        <v>6688</v>
      </c>
      <c r="D162" s="17" t="s">
        <v>6689</v>
      </c>
      <c r="E162" s="17" t="s">
        <v>19399</v>
      </c>
      <c r="F162" s="17" t="s">
        <v>6690</v>
      </c>
      <c r="G162" s="18">
        <v>2019</v>
      </c>
      <c r="H162" s="19" t="s">
        <v>17069</v>
      </c>
      <c r="I162" s="17" t="s">
        <v>6691</v>
      </c>
      <c r="J162" s="17" t="s">
        <v>6692</v>
      </c>
      <c r="K162" s="19" t="s">
        <v>16</v>
      </c>
    </row>
    <row r="163" spans="3:11" ht="78.75" x14ac:dyDescent="0.45">
      <c r="C163" s="17" t="s">
        <v>9969</v>
      </c>
      <c r="D163" s="17" t="s">
        <v>6683</v>
      </c>
      <c r="E163" s="17" t="s">
        <v>13</v>
      </c>
      <c r="F163" s="17" t="s">
        <v>9129</v>
      </c>
      <c r="G163" s="18">
        <v>2019</v>
      </c>
      <c r="H163" s="19" t="s">
        <v>17076</v>
      </c>
      <c r="I163" s="17" t="s">
        <v>9970</v>
      </c>
      <c r="J163" s="17" t="s">
        <v>9971</v>
      </c>
      <c r="K163" s="19" t="s">
        <v>16</v>
      </c>
    </row>
    <row r="164" spans="3:11" ht="47.25" x14ac:dyDescent="0.45">
      <c r="C164" s="17" t="s">
        <v>19128</v>
      </c>
      <c r="D164" s="17" t="s">
        <v>19129</v>
      </c>
      <c r="E164" s="17" t="s">
        <v>631</v>
      </c>
      <c r="F164" s="17" t="s">
        <v>19000</v>
      </c>
      <c r="G164" s="19">
        <v>2019</v>
      </c>
      <c r="H164" s="19" t="s">
        <v>19001</v>
      </c>
      <c r="I164" s="20" t="s">
        <v>19002</v>
      </c>
      <c r="J164" s="20" t="s">
        <v>19130</v>
      </c>
      <c r="K164" s="19" t="s">
        <v>16</v>
      </c>
    </row>
    <row r="165" spans="3:11" ht="110.25" x14ac:dyDescent="0.45">
      <c r="C165" s="17" t="s">
        <v>19131</v>
      </c>
      <c r="D165" s="17" t="s">
        <v>19132</v>
      </c>
      <c r="E165" s="17" t="s">
        <v>631</v>
      </c>
      <c r="F165" s="17" t="s">
        <v>19000</v>
      </c>
      <c r="G165" s="19">
        <v>2019</v>
      </c>
      <c r="H165" s="19" t="s">
        <v>19001</v>
      </c>
      <c r="I165" s="20" t="s">
        <v>19002</v>
      </c>
      <c r="J165" s="20" t="s">
        <v>19133</v>
      </c>
      <c r="K165" s="19" t="s">
        <v>16</v>
      </c>
    </row>
    <row r="166" spans="3:11" ht="78.75" x14ac:dyDescent="0.45">
      <c r="C166" s="17" t="s">
        <v>19122</v>
      </c>
      <c r="D166" s="17" t="s">
        <v>18999</v>
      </c>
      <c r="E166" s="17" t="s">
        <v>631</v>
      </c>
      <c r="F166" s="17" t="s">
        <v>19000</v>
      </c>
      <c r="G166" s="19">
        <v>2019</v>
      </c>
      <c r="H166" s="19" t="s">
        <v>19001</v>
      </c>
      <c r="I166" s="20" t="s">
        <v>19002</v>
      </c>
      <c r="J166" s="20" t="s">
        <v>19123</v>
      </c>
      <c r="K166" s="19" t="s">
        <v>16</v>
      </c>
    </row>
    <row r="167" spans="3:11" ht="78.75" x14ac:dyDescent="0.45">
      <c r="C167" s="17" t="s">
        <v>19155</v>
      </c>
      <c r="D167" s="17" t="s">
        <v>19156</v>
      </c>
      <c r="E167" s="17" t="s">
        <v>631</v>
      </c>
      <c r="F167" s="17" t="s">
        <v>19157</v>
      </c>
      <c r="G167" s="19">
        <v>2019</v>
      </c>
      <c r="H167" s="19" t="s">
        <v>19158</v>
      </c>
      <c r="I167" s="17" t="s">
        <v>19159</v>
      </c>
      <c r="J167" s="17" t="s">
        <v>19160</v>
      </c>
      <c r="K167" s="19" t="s">
        <v>16</v>
      </c>
    </row>
    <row r="168" spans="3:11" ht="78.75" x14ac:dyDescent="0.45">
      <c r="C168" s="17" t="s">
        <v>14173</v>
      </c>
      <c r="D168" s="17" t="s">
        <v>14174</v>
      </c>
      <c r="E168" s="17" t="s">
        <v>19399</v>
      </c>
      <c r="F168" s="17" t="s">
        <v>14161</v>
      </c>
      <c r="G168" s="18">
        <v>2019</v>
      </c>
      <c r="H168" s="19" t="s">
        <v>1554</v>
      </c>
      <c r="I168" s="17" t="s">
        <v>14175</v>
      </c>
      <c r="J168" s="17" t="s">
        <v>14176</v>
      </c>
      <c r="K168" s="19" t="s">
        <v>16</v>
      </c>
    </row>
    <row r="169" spans="3:11" ht="31.5" x14ac:dyDescent="0.45">
      <c r="C169" s="17" t="s">
        <v>147</v>
      </c>
      <c r="D169" s="17" t="s">
        <v>148</v>
      </c>
      <c r="E169" s="17" t="s">
        <v>13</v>
      </c>
      <c r="F169" s="17" t="s">
        <v>149</v>
      </c>
      <c r="G169" s="18" t="s">
        <v>78</v>
      </c>
      <c r="H169" s="19" t="s">
        <v>150</v>
      </c>
      <c r="I169" s="17" t="s">
        <v>15185</v>
      </c>
      <c r="J169" s="17" t="s">
        <v>15187</v>
      </c>
      <c r="K169" s="19" t="s">
        <v>16</v>
      </c>
    </row>
    <row r="170" spans="3:11" ht="78.75" x14ac:dyDescent="0.45">
      <c r="C170" s="17" t="s">
        <v>6395</v>
      </c>
      <c r="D170" s="17" t="s">
        <v>6396</v>
      </c>
      <c r="E170" s="17" t="s">
        <v>19399</v>
      </c>
      <c r="F170" s="17" t="s">
        <v>5781</v>
      </c>
      <c r="G170" s="18">
        <v>2019</v>
      </c>
      <c r="H170" s="19" t="s">
        <v>17263</v>
      </c>
      <c r="I170" s="17" t="s">
        <v>6397</v>
      </c>
      <c r="J170" s="17" t="s">
        <v>6398</v>
      </c>
      <c r="K170" s="19" t="s">
        <v>16</v>
      </c>
    </row>
    <row r="171" spans="3:11" ht="63" x14ac:dyDescent="0.45">
      <c r="C171" s="20" t="s">
        <v>20229</v>
      </c>
      <c r="D171" s="20" t="s">
        <v>21134</v>
      </c>
      <c r="E171" s="17" t="s">
        <v>328</v>
      </c>
      <c r="F171" s="17" t="s">
        <v>10123</v>
      </c>
      <c r="G171" s="19">
        <v>2019</v>
      </c>
      <c r="H171" s="19" t="s">
        <v>21133</v>
      </c>
      <c r="I171" s="20" t="s">
        <v>20230</v>
      </c>
      <c r="J171" s="20" t="s">
        <v>20230</v>
      </c>
      <c r="K171" s="19" t="s">
        <v>16</v>
      </c>
    </row>
    <row r="172" spans="3:11" ht="78.75" x14ac:dyDescent="0.45">
      <c r="C172" s="17" t="s">
        <v>5368</v>
      </c>
      <c r="D172" s="17" t="s">
        <v>5369</v>
      </c>
      <c r="E172" s="17" t="s">
        <v>19396</v>
      </c>
      <c r="F172" s="17" t="s">
        <v>5370</v>
      </c>
      <c r="G172" s="18">
        <v>2019</v>
      </c>
      <c r="H172" s="19" t="s">
        <v>5358</v>
      </c>
      <c r="I172" s="17" t="s">
        <v>5371</v>
      </c>
      <c r="J172" s="17" t="s">
        <v>5372</v>
      </c>
      <c r="K172" s="19" t="s">
        <v>16</v>
      </c>
    </row>
    <row r="173" spans="3:11" ht="78.75" x14ac:dyDescent="0.45">
      <c r="C173" s="17" t="s">
        <v>7148</v>
      </c>
      <c r="D173" s="17" t="s">
        <v>7149</v>
      </c>
      <c r="E173" s="17" t="s">
        <v>17463</v>
      </c>
      <c r="F173" s="17" t="s">
        <v>6050</v>
      </c>
      <c r="G173" s="18">
        <v>2019</v>
      </c>
      <c r="H173" s="19" t="s">
        <v>2291</v>
      </c>
      <c r="I173" s="17" t="s">
        <v>7150</v>
      </c>
      <c r="J173" s="17" t="s">
        <v>7151</v>
      </c>
      <c r="K173" s="19" t="s">
        <v>16</v>
      </c>
    </row>
    <row r="174" spans="3:11" ht="31.5" x14ac:dyDescent="0.45">
      <c r="C174" s="17" t="s">
        <v>20738</v>
      </c>
      <c r="D174" s="17" t="s">
        <v>20739</v>
      </c>
      <c r="E174" s="17" t="s">
        <v>13</v>
      </c>
      <c r="F174" s="17" t="s">
        <v>21290</v>
      </c>
      <c r="G174" s="18">
        <v>2019</v>
      </c>
      <c r="H174" s="19" t="s">
        <v>20740</v>
      </c>
      <c r="I174" s="17" t="s">
        <v>20741</v>
      </c>
      <c r="J174" s="17" t="s">
        <v>20742</v>
      </c>
      <c r="K174" s="19" t="s">
        <v>16</v>
      </c>
    </row>
    <row r="175" spans="3:11" ht="31.5" x14ac:dyDescent="0.45">
      <c r="C175" s="17" t="s">
        <v>20732</v>
      </c>
      <c r="D175" s="17" t="s">
        <v>20733</v>
      </c>
      <c r="E175" s="17" t="s">
        <v>13</v>
      </c>
      <c r="F175" s="17" t="s">
        <v>20734</v>
      </c>
      <c r="G175" s="18">
        <v>2019</v>
      </c>
      <c r="H175" s="19" t="s">
        <v>20735</v>
      </c>
      <c r="I175" s="17" t="s">
        <v>20736</v>
      </c>
      <c r="J175" s="17" t="s">
        <v>20737</v>
      </c>
      <c r="K175" s="19" t="s">
        <v>16</v>
      </c>
    </row>
    <row r="176" spans="3:11" ht="78.75" x14ac:dyDescent="0.45">
      <c r="C176" s="17" t="s">
        <v>9988</v>
      </c>
      <c r="D176" s="17" t="s">
        <v>9989</v>
      </c>
      <c r="E176" s="17" t="s">
        <v>19399</v>
      </c>
      <c r="F176" s="17" t="s">
        <v>5781</v>
      </c>
      <c r="G176" s="18">
        <v>2019</v>
      </c>
      <c r="H176" s="19" t="s">
        <v>17263</v>
      </c>
      <c r="I176" s="17" t="s">
        <v>9990</v>
      </c>
      <c r="J176" s="17" t="s">
        <v>9991</v>
      </c>
      <c r="K176" s="19" t="s">
        <v>16</v>
      </c>
    </row>
    <row r="177" spans="3:11" ht="63" x14ac:dyDescent="0.45">
      <c r="C177" s="20" t="s">
        <v>20238</v>
      </c>
      <c r="D177" s="20" t="s">
        <v>21076</v>
      </c>
      <c r="E177" s="17" t="s">
        <v>328</v>
      </c>
      <c r="F177" s="17" t="s">
        <v>20239</v>
      </c>
      <c r="G177" s="19">
        <v>2019</v>
      </c>
      <c r="H177" s="19" t="s">
        <v>20240</v>
      </c>
      <c r="I177" s="20" t="s">
        <v>20241</v>
      </c>
      <c r="J177" s="20" t="s">
        <v>20241</v>
      </c>
      <c r="K177" s="19" t="s">
        <v>16</v>
      </c>
    </row>
    <row r="178" spans="3:11" ht="94.5" x14ac:dyDescent="0.45">
      <c r="C178" s="17" t="s">
        <v>7840</v>
      </c>
      <c r="D178" s="17" t="s">
        <v>7841</v>
      </c>
      <c r="E178" s="17" t="s">
        <v>448</v>
      </c>
      <c r="F178" s="17" t="s">
        <v>6232</v>
      </c>
      <c r="G178" s="18">
        <v>2019</v>
      </c>
      <c r="H178" s="19" t="s">
        <v>1395</v>
      </c>
      <c r="I178" s="17" t="s">
        <v>7842</v>
      </c>
      <c r="J178" s="17" t="s">
        <v>7843</v>
      </c>
      <c r="K178" s="19" t="s">
        <v>16</v>
      </c>
    </row>
    <row r="179" spans="3:11" ht="94.5" x14ac:dyDescent="0.45">
      <c r="C179" s="17" t="s">
        <v>6224</v>
      </c>
      <c r="D179" s="17" t="s">
        <v>6225</v>
      </c>
      <c r="E179" s="17" t="s">
        <v>19396</v>
      </c>
      <c r="F179" s="17" t="s">
        <v>5485</v>
      </c>
      <c r="G179" s="18">
        <v>2019</v>
      </c>
      <c r="H179" s="19" t="s">
        <v>1528</v>
      </c>
      <c r="I179" s="17" t="s">
        <v>6226</v>
      </c>
      <c r="J179" s="17" t="s">
        <v>6227</v>
      </c>
      <c r="K179" s="19" t="s">
        <v>16</v>
      </c>
    </row>
    <row r="180" spans="3:11" ht="31.5" x14ac:dyDescent="0.45">
      <c r="C180" s="17" t="s">
        <v>19171</v>
      </c>
      <c r="D180" s="17" t="s">
        <v>19172</v>
      </c>
      <c r="E180" s="17" t="s">
        <v>631</v>
      </c>
      <c r="F180" s="17" t="s">
        <v>19359</v>
      </c>
      <c r="G180" s="19">
        <v>2019</v>
      </c>
      <c r="H180" s="19" t="s">
        <v>18902</v>
      </c>
      <c r="I180" s="20" t="s">
        <v>18903</v>
      </c>
      <c r="J180" s="20" t="s">
        <v>19173</v>
      </c>
      <c r="K180" s="19" t="s">
        <v>16</v>
      </c>
    </row>
    <row r="181" spans="3:11" ht="78.75" x14ac:dyDescent="0.45">
      <c r="C181" s="17" t="s">
        <v>9980</v>
      </c>
      <c r="D181" s="17" t="s">
        <v>9981</v>
      </c>
      <c r="E181" s="17" t="s">
        <v>19399</v>
      </c>
      <c r="F181" s="17" t="s">
        <v>5781</v>
      </c>
      <c r="G181" s="18">
        <v>2019</v>
      </c>
      <c r="H181" s="19" t="s">
        <v>17263</v>
      </c>
      <c r="I181" s="17" t="s">
        <v>9982</v>
      </c>
      <c r="J181" s="17" t="s">
        <v>9983</v>
      </c>
      <c r="K181" s="19" t="s">
        <v>16</v>
      </c>
    </row>
    <row r="182" spans="3:11" ht="78.75" x14ac:dyDescent="0.45">
      <c r="C182" s="17" t="s">
        <v>7576</v>
      </c>
      <c r="D182" s="17" t="s">
        <v>6754</v>
      </c>
      <c r="E182" s="17" t="s">
        <v>19399</v>
      </c>
      <c r="F182" s="17" t="s">
        <v>5781</v>
      </c>
      <c r="G182" s="18">
        <v>2019</v>
      </c>
      <c r="H182" s="19" t="s">
        <v>17263</v>
      </c>
      <c r="I182" s="17" t="s">
        <v>7577</v>
      </c>
      <c r="J182" s="17" t="s">
        <v>7578</v>
      </c>
      <c r="K182" s="19" t="s">
        <v>16</v>
      </c>
    </row>
    <row r="183" spans="3:11" ht="47.25" x14ac:dyDescent="0.45">
      <c r="C183" s="6" t="s">
        <v>22067</v>
      </c>
      <c r="D183" s="6" t="s">
        <v>22029</v>
      </c>
      <c r="E183" s="6" t="s">
        <v>543</v>
      </c>
      <c r="F183" s="6" t="s">
        <v>403</v>
      </c>
      <c r="G183" s="5">
        <v>2019</v>
      </c>
      <c r="H183" s="5" t="s">
        <v>21683</v>
      </c>
      <c r="I183" s="3" t="s">
        <v>21753</v>
      </c>
      <c r="J183" s="3" t="s">
        <v>22068</v>
      </c>
      <c r="K183" s="5" t="s">
        <v>16</v>
      </c>
    </row>
    <row r="184" spans="3:11" ht="78.75" x14ac:dyDescent="0.45">
      <c r="C184" s="17" t="s">
        <v>14244</v>
      </c>
      <c r="D184" s="17" t="s">
        <v>14245</v>
      </c>
      <c r="E184" s="17" t="s">
        <v>19399</v>
      </c>
      <c r="F184" s="17" t="s">
        <v>7335</v>
      </c>
      <c r="G184" s="18">
        <v>2019</v>
      </c>
      <c r="H184" s="19" t="s">
        <v>16994</v>
      </c>
      <c r="I184" s="17" t="s">
        <v>14246</v>
      </c>
      <c r="J184" s="17" t="s">
        <v>14247</v>
      </c>
      <c r="K184" s="19" t="s">
        <v>16</v>
      </c>
    </row>
    <row r="185" spans="3:11" ht="126" x14ac:dyDescent="0.45">
      <c r="C185" s="6" t="s">
        <v>22176</v>
      </c>
      <c r="D185" s="6" t="s">
        <v>22499</v>
      </c>
      <c r="E185" s="6" t="s">
        <v>543</v>
      </c>
      <c r="F185" s="6" t="s">
        <v>22670</v>
      </c>
      <c r="G185" s="5">
        <v>2019</v>
      </c>
      <c r="H185" s="5" t="s">
        <v>22177</v>
      </c>
      <c r="I185" s="3" t="s">
        <v>22178</v>
      </c>
      <c r="J185" s="3" t="s">
        <v>22179</v>
      </c>
      <c r="K185" s="5" t="s">
        <v>16</v>
      </c>
    </row>
    <row r="186" spans="3:11" ht="31.5" x14ac:dyDescent="0.45">
      <c r="C186" s="17" t="s">
        <v>755</v>
      </c>
      <c r="D186" s="17" t="s">
        <v>750</v>
      </c>
      <c r="E186" s="17" t="s">
        <v>19401</v>
      </c>
      <c r="F186" s="17" t="s">
        <v>753</v>
      </c>
      <c r="G186" s="18" t="s">
        <v>78</v>
      </c>
      <c r="H186" s="19" t="s">
        <v>754</v>
      </c>
      <c r="I186" s="17" t="s">
        <v>15488</v>
      </c>
      <c r="J186" s="17" t="s">
        <v>15489</v>
      </c>
      <c r="K186" s="19" t="s">
        <v>37</v>
      </c>
    </row>
    <row r="187" spans="3:11" ht="31.5" x14ac:dyDescent="0.45">
      <c r="C187" s="17" t="s">
        <v>204</v>
      </c>
      <c r="D187" s="17" t="s">
        <v>205</v>
      </c>
      <c r="E187" s="17" t="s">
        <v>19397</v>
      </c>
      <c r="F187" s="17" t="s">
        <v>206</v>
      </c>
      <c r="G187" s="18" t="s">
        <v>78</v>
      </c>
      <c r="H187" s="19" t="s">
        <v>207</v>
      </c>
      <c r="I187" s="17" t="s">
        <v>15251</v>
      </c>
      <c r="J187" s="17" t="s">
        <v>15252</v>
      </c>
      <c r="K187" s="19" t="s">
        <v>16</v>
      </c>
    </row>
    <row r="188" spans="3:11" ht="31.5" x14ac:dyDescent="0.45">
      <c r="C188" s="17" t="s">
        <v>530</v>
      </c>
      <c r="D188" s="17" t="s">
        <v>531</v>
      </c>
      <c r="E188" s="17" t="s">
        <v>510</v>
      </c>
      <c r="F188" s="17" t="s">
        <v>532</v>
      </c>
      <c r="G188" s="18" t="s">
        <v>78</v>
      </c>
      <c r="H188" s="19" t="s">
        <v>533</v>
      </c>
      <c r="I188" s="17" t="s">
        <v>15947</v>
      </c>
      <c r="J188" s="17" t="s">
        <v>16794</v>
      </c>
      <c r="K188" s="19" t="s">
        <v>16</v>
      </c>
    </row>
    <row r="189" spans="3:11" ht="47.25" x14ac:dyDescent="0.45">
      <c r="C189" s="6" t="s">
        <v>22247</v>
      </c>
      <c r="D189" s="6" t="s">
        <v>22248</v>
      </c>
      <c r="E189" s="6" t="s">
        <v>543</v>
      </c>
      <c r="F189" s="6" t="s">
        <v>22671</v>
      </c>
      <c r="G189" s="5">
        <v>2019</v>
      </c>
      <c r="H189" s="5" t="s">
        <v>22249</v>
      </c>
      <c r="I189" s="6" t="s">
        <v>22250</v>
      </c>
      <c r="J189" s="3" t="s">
        <v>22251</v>
      </c>
      <c r="K189" s="5" t="s">
        <v>16</v>
      </c>
    </row>
    <row r="190" spans="3:11" ht="47.25" x14ac:dyDescent="0.45">
      <c r="C190" s="17" t="s">
        <v>155</v>
      </c>
      <c r="D190" s="17" t="s">
        <v>140</v>
      </c>
      <c r="E190" s="17" t="s">
        <v>13</v>
      </c>
      <c r="F190" s="17" t="s">
        <v>156</v>
      </c>
      <c r="G190" s="18" t="s">
        <v>78</v>
      </c>
      <c r="H190" s="19" t="s">
        <v>157</v>
      </c>
      <c r="I190" s="17" t="s">
        <v>15414</v>
      </c>
      <c r="J190" s="17" t="s">
        <v>16538</v>
      </c>
      <c r="K190" s="19" t="s">
        <v>16</v>
      </c>
    </row>
    <row r="191" spans="3:11" ht="78.75" x14ac:dyDescent="0.45">
      <c r="C191" s="17" t="s">
        <v>19188</v>
      </c>
      <c r="D191" s="17" t="s">
        <v>19189</v>
      </c>
      <c r="E191" s="17" t="s">
        <v>631</v>
      </c>
      <c r="F191" s="17" t="s">
        <v>5791</v>
      </c>
      <c r="G191" s="19">
        <v>2019</v>
      </c>
      <c r="H191" s="19" t="s">
        <v>290</v>
      </c>
      <c r="I191" s="17" t="s">
        <v>19190</v>
      </c>
      <c r="J191" s="17" t="s">
        <v>19191</v>
      </c>
      <c r="K191" s="19" t="s">
        <v>16</v>
      </c>
    </row>
    <row r="192" spans="3:11" ht="31.5" x14ac:dyDescent="0.45">
      <c r="C192" s="17" t="s">
        <v>859</v>
      </c>
      <c r="D192" s="17" t="s">
        <v>718</v>
      </c>
      <c r="E192" s="17" t="s">
        <v>19402</v>
      </c>
      <c r="F192" s="17" t="s">
        <v>860</v>
      </c>
      <c r="G192" s="18" t="s">
        <v>78</v>
      </c>
      <c r="H192" s="19" t="s">
        <v>861</v>
      </c>
      <c r="I192" s="17" t="s">
        <v>14813</v>
      </c>
      <c r="J192" s="17" t="s">
        <v>721</v>
      </c>
      <c r="K192" s="19" t="s">
        <v>37</v>
      </c>
    </row>
    <row r="193" spans="3:11" ht="31.5" x14ac:dyDescent="0.45">
      <c r="C193" s="17" t="s">
        <v>294</v>
      </c>
      <c r="D193" s="17" t="s">
        <v>295</v>
      </c>
      <c r="E193" s="17" t="s">
        <v>14330</v>
      </c>
      <c r="F193" s="17" t="s">
        <v>292</v>
      </c>
      <c r="G193" s="18" t="s">
        <v>78</v>
      </c>
      <c r="H193" s="19" t="s">
        <v>293</v>
      </c>
      <c r="I193" s="17" t="s">
        <v>15824</v>
      </c>
      <c r="J193" s="17" t="s">
        <v>16737</v>
      </c>
      <c r="K193" s="19" t="s">
        <v>16</v>
      </c>
    </row>
    <row r="194" spans="3:11" ht="31.5" x14ac:dyDescent="0.45">
      <c r="C194" s="17" t="s">
        <v>308</v>
      </c>
      <c r="D194" s="17" t="s">
        <v>309</v>
      </c>
      <c r="E194" s="17" t="s">
        <v>14330</v>
      </c>
      <c r="F194" s="17" t="s">
        <v>310</v>
      </c>
      <c r="G194" s="18" t="s">
        <v>78</v>
      </c>
      <c r="H194" s="19" t="s">
        <v>311</v>
      </c>
      <c r="I194" s="17" t="s">
        <v>15999</v>
      </c>
      <c r="J194" s="17" t="s">
        <v>16822</v>
      </c>
      <c r="K194" s="19" t="s">
        <v>16</v>
      </c>
    </row>
    <row r="195" spans="3:11" ht="47.25" x14ac:dyDescent="0.45">
      <c r="C195" s="17" t="s">
        <v>800</v>
      </c>
      <c r="D195" s="17" t="s">
        <v>39</v>
      </c>
      <c r="E195" s="17" t="s">
        <v>23</v>
      </c>
      <c r="F195" s="17" t="s">
        <v>801</v>
      </c>
      <c r="G195" s="18" t="s">
        <v>78</v>
      </c>
      <c r="H195" s="19" t="s">
        <v>802</v>
      </c>
      <c r="I195" s="17" t="s">
        <v>14728</v>
      </c>
      <c r="J195" s="17" t="s">
        <v>14865</v>
      </c>
      <c r="K195" s="19" t="s">
        <v>37</v>
      </c>
    </row>
    <row r="196" spans="3:11" ht="47.25" x14ac:dyDescent="0.45">
      <c r="C196" s="17" t="s">
        <v>800</v>
      </c>
      <c r="D196" s="17" t="s">
        <v>39</v>
      </c>
      <c r="E196" s="17" t="s">
        <v>23</v>
      </c>
      <c r="F196" s="17" t="s">
        <v>882</v>
      </c>
      <c r="G196" s="18" t="s">
        <v>78</v>
      </c>
      <c r="H196" s="19" t="s">
        <v>883</v>
      </c>
      <c r="I196" s="17" t="s">
        <v>14602</v>
      </c>
      <c r="J196" s="17" t="s">
        <v>14865</v>
      </c>
      <c r="K196" s="19" t="s">
        <v>37</v>
      </c>
    </row>
    <row r="197" spans="3:11" ht="78.75" x14ac:dyDescent="0.45">
      <c r="C197" s="17" t="s">
        <v>14276</v>
      </c>
      <c r="D197" s="17" t="s">
        <v>6758</v>
      </c>
      <c r="E197" s="17" t="s">
        <v>543</v>
      </c>
      <c r="F197" s="17" t="s">
        <v>5527</v>
      </c>
      <c r="G197" s="18">
        <v>2019</v>
      </c>
      <c r="H197" s="19" t="s">
        <v>17376</v>
      </c>
      <c r="I197" s="17" t="s">
        <v>6759</v>
      </c>
      <c r="J197" s="17" t="s">
        <v>6760</v>
      </c>
      <c r="K197" s="19" t="s">
        <v>16</v>
      </c>
    </row>
    <row r="198" spans="3:11" ht="47.25" x14ac:dyDescent="0.45">
      <c r="C198" s="17" t="s">
        <v>827</v>
      </c>
      <c r="D198" s="17" t="s">
        <v>828</v>
      </c>
      <c r="E198" s="17" t="s">
        <v>23</v>
      </c>
      <c r="F198" s="17" t="s">
        <v>57</v>
      </c>
      <c r="G198" s="18" t="s">
        <v>78</v>
      </c>
      <c r="H198" s="19" t="s">
        <v>58</v>
      </c>
      <c r="I198" s="17" t="s">
        <v>14772</v>
      </c>
      <c r="J198" s="17" t="s">
        <v>15949</v>
      </c>
      <c r="K198" s="19" t="s">
        <v>37</v>
      </c>
    </row>
    <row r="199" spans="3:11" ht="78.75" x14ac:dyDescent="0.45">
      <c r="C199" s="17" t="s">
        <v>19192</v>
      </c>
      <c r="D199" s="17" t="s">
        <v>19193</v>
      </c>
      <c r="E199" s="17" t="s">
        <v>631</v>
      </c>
      <c r="F199" s="17" t="s">
        <v>19194</v>
      </c>
      <c r="G199" s="19">
        <v>2019</v>
      </c>
      <c r="H199" s="19" t="s">
        <v>19195</v>
      </c>
      <c r="I199" s="17" t="s">
        <v>19196</v>
      </c>
      <c r="J199" s="17" t="s">
        <v>19197</v>
      </c>
      <c r="K199" s="19" t="s">
        <v>16</v>
      </c>
    </row>
    <row r="200" spans="3:11" ht="47.25" x14ac:dyDescent="0.45">
      <c r="C200" s="17" t="s">
        <v>360</v>
      </c>
      <c r="D200" s="17" t="s">
        <v>361</v>
      </c>
      <c r="E200" s="17" t="s">
        <v>17463</v>
      </c>
      <c r="F200" s="17" t="s">
        <v>362</v>
      </c>
      <c r="G200" s="18" t="s">
        <v>78</v>
      </c>
      <c r="H200" s="19" t="s">
        <v>363</v>
      </c>
      <c r="I200" s="17" t="s">
        <v>15897</v>
      </c>
      <c r="J200" s="17" t="s">
        <v>16774</v>
      </c>
      <c r="K200" s="19" t="s">
        <v>16</v>
      </c>
    </row>
    <row r="201" spans="3:11" ht="47.25" x14ac:dyDescent="0.45">
      <c r="C201" s="17" t="s">
        <v>19137</v>
      </c>
      <c r="D201" s="17" t="s">
        <v>19138</v>
      </c>
      <c r="E201" s="17" t="s">
        <v>631</v>
      </c>
      <c r="F201" s="17" t="s">
        <v>2798</v>
      </c>
      <c r="G201" s="19">
        <v>2019</v>
      </c>
      <c r="H201" s="19" t="s">
        <v>19015</v>
      </c>
      <c r="I201" s="20" t="s">
        <v>18840</v>
      </c>
      <c r="J201" s="17" t="s">
        <v>19139</v>
      </c>
      <c r="K201" s="19" t="s">
        <v>16</v>
      </c>
    </row>
    <row r="202" spans="3:11" ht="78.75" x14ac:dyDescent="0.45">
      <c r="C202" s="17" t="s">
        <v>7845</v>
      </c>
      <c r="D202" s="17" t="s">
        <v>7846</v>
      </c>
      <c r="E202" s="17" t="s">
        <v>19399</v>
      </c>
      <c r="F202" s="17" t="s">
        <v>7847</v>
      </c>
      <c r="G202" s="18">
        <v>2019</v>
      </c>
      <c r="H202" s="19" t="s">
        <v>1355</v>
      </c>
      <c r="I202" s="17" t="s">
        <v>7848</v>
      </c>
      <c r="J202" s="17" t="s">
        <v>7849</v>
      </c>
      <c r="K202" s="19" t="s">
        <v>16</v>
      </c>
    </row>
    <row r="203" spans="3:11" ht="78.75" x14ac:dyDescent="0.45">
      <c r="C203" s="17" t="s">
        <v>6582</v>
      </c>
      <c r="D203" s="17" t="s">
        <v>6386</v>
      </c>
      <c r="E203" s="17" t="s">
        <v>19399</v>
      </c>
      <c r="F203" s="17" t="s">
        <v>5801</v>
      </c>
      <c r="G203" s="18">
        <v>2019</v>
      </c>
      <c r="H203" s="19" t="s">
        <v>17287</v>
      </c>
      <c r="I203" s="17" t="s">
        <v>6583</v>
      </c>
      <c r="J203" s="17" t="s">
        <v>6584</v>
      </c>
      <c r="K203" s="19" t="s">
        <v>16</v>
      </c>
    </row>
    <row r="204" spans="3:11" ht="78.75" x14ac:dyDescent="0.45">
      <c r="C204" s="17" t="s">
        <v>5814</v>
      </c>
      <c r="D204" s="17" t="s">
        <v>5815</v>
      </c>
      <c r="E204" s="17" t="s">
        <v>510</v>
      </c>
      <c r="F204" s="17" t="s">
        <v>1530</v>
      </c>
      <c r="G204" s="18">
        <v>2019</v>
      </c>
      <c r="H204" s="19" t="s">
        <v>14314</v>
      </c>
      <c r="I204" s="17" t="s">
        <v>5816</v>
      </c>
      <c r="J204" s="17" t="s">
        <v>5817</v>
      </c>
      <c r="K204" s="19" t="s">
        <v>16</v>
      </c>
    </row>
    <row r="205" spans="3:11" ht="31.5" x14ac:dyDescent="0.45">
      <c r="C205" s="17" t="s">
        <v>421</v>
      </c>
      <c r="D205" s="17" t="s">
        <v>422</v>
      </c>
      <c r="E205" s="17" t="s">
        <v>19400</v>
      </c>
      <c r="F205" s="17" t="s">
        <v>419</v>
      </c>
      <c r="G205" s="18" t="s">
        <v>78</v>
      </c>
      <c r="H205" s="19" t="s">
        <v>420</v>
      </c>
      <c r="I205" s="17" t="s">
        <v>15578</v>
      </c>
      <c r="J205" s="17" t="s">
        <v>15578</v>
      </c>
      <c r="K205" s="19" t="s">
        <v>16</v>
      </c>
    </row>
    <row r="206" spans="3:11" ht="47.25" x14ac:dyDescent="0.45">
      <c r="C206" s="17" t="s">
        <v>645</v>
      </c>
      <c r="D206" s="17" t="s">
        <v>646</v>
      </c>
      <c r="E206" s="17" t="s">
        <v>13</v>
      </c>
      <c r="F206" s="17" t="s">
        <v>4040</v>
      </c>
      <c r="G206" s="18" t="s">
        <v>78</v>
      </c>
      <c r="H206" s="19" t="s">
        <v>647</v>
      </c>
      <c r="I206" s="17" t="s">
        <v>15527</v>
      </c>
      <c r="J206" s="17" t="s">
        <v>15528</v>
      </c>
      <c r="K206" s="19" t="s">
        <v>37</v>
      </c>
    </row>
    <row r="207" spans="3:11" ht="47.25" x14ac:dyDescent="0.45">
      <c r="C207" s="3" t="s">
        <v>21752</v>
      </c>
      <c r="D207" s="3" t="s">
        <v>22500</v>
      </c>
      <c r="E207" s="6" t="s">
        <v>543</v>
      </c>
      <c r="F207" s="6" t="s">
        <v>403</v>
      </c>
      <c r="G207" s="5">
        <v>2019</v>
      </c>
      <c r="H207" s="5" t="s">
        <v>21683</v>
      </c>
      <c r="I207" s="3" t="s">
        <v>21753</v>
      </c>
      <c r="J207" s="3" t="s">
        <v>22619</v>
      </c>
      <c r="K207" s="5" t="s">
        <v>16</v>
      </c>
    </row>
    <row r="208" spans="3:11" ht="47.25" x14ac:dyDescent="0.45">
      <c r="C208" s="6" t="s">
        <v>22406</v>
      </c>
      <c r="D208" s="6" t="s">
        <v>22407</v>
      </c>
      <c r="E208" s="6" t="s">
        <v>543</v>
      </c>
      <c r="F208" s="6" t="s">
        <v>22673</v>
      </c>
      <c r="G208" s="5">
        <v>2019</v>
      </c>
      <c r="H208" s="5" t="s">
        <v>22675</v>
      </c>
      <c r="I208" s="6" t="s">
        <v>22673</v>
      </c>
      <c r="J208" s="3" t="s">
        <v>22674</v>
      </c>
      <c r="K208" s="5" t="s">
        <v>16</v>
      </c>
    </row>
    <row r="209" spans="3:11" ht="31.5" x14ac:dyDescent="0.45">
      <c r="C209" s="3" t="s">
        <v>21751</v>
      </c>
      <c r="D209" s="3" t="s">
        <v>22502</v>
      </c>
      <c r="E209" s="6" t="s">
        <v>543</v>
      </c>
      <c r="F209" s="6" t="s">
        <v>2463</v>
      </c>
      <c r="G209" s="5">
        <v>2019</v>
      </c>
      <c r="H209" s="5" t="s">
        <v>21684</v>
      </c>
      <c r="I209" s="3" t="s">
        <v>21750</v>
      </c>
      <c r="J209" s="3" t="s">
        <v>22621</v>
      </c>
      <c r="K209" s="5" t="s">
        <v>16</v>
      </c>
    </row>
    <row r="210" spans="3:11" ht="63" x14ac:dyDescent="0.45">
      <c r="C210" s="17" t="s">
        <v>639</v>
      </c>
      <c r="D210" s="17" t="s">
        <v>165</v>
      </c>
      <c r="E210" s="17" t="s">
        <v>13</v>
      </c>
      <c r="F210" s="17" t="s">
        <v>640</v>
      </c>
      <c r="G210" s="18" t="s">
        <v>78</v>
      </c>
      <c r="H210" s="19" t="s">
        <v>641</v>
      </c>
      <c r="I210" s="17" t="s">
        <v>15052</v>
      </c>
      <c r="J210" s="17" t="s">
        <v>14642</v>
      </c>
      <c r="K210" s="19" t="s">
        <v>37</v>
      </c>
    </row>
    <row r="211" spans="3:11" ht="47.25" x14ac:dyDescent="0.45">
      <c r="C211" s="6" t="s">
        <v>22099</v>
      </c>
      <c r="D211" s="6" t="s">
        <v>22100</v>
      </c>
      <c r="E211" s="6" t="s">
        <v>543</v>
      </c>
      <c r="F211" s="6" t="s">
        <v>3727</v>
      </c>
      <c r="G211" s="5">
        <v>2019</v>
      </c>
      <c r="H211" s="5" t="s">
        <v>22101</v>
      </c>
      <c r="I211" s="3" t="s">
        <v>21845</v>
      </c>
      <c r="J211" s="3" t="s">
        <v>22102</v>
      </c>
      <c r="K211" s="5" t="s">
        <v>16</v>
      </c>
    </row>
    <row r="212" spans="3:11" ht="47.25" x14ac:dyDescent="0.45">
      <c r="C212" s="17" t="s">
        <v>19218</v>
      </c>
      <c r="D212" s="17" t="s">
        <v>19219</v>
      </c>
      <c r="E212" s="17" t="s">
        <v>631</v>
      </c>
      <c r="F212" s="17" t="s">
        <v>18959</v>
      </c>
      <c r="G212" s="19">
        <v>2019</v>
      </c>
      <c r="H212" s="19">
        <v>15569543</v>
      </c>
      <c r="I212" s="20" t="s">
        <v>18960</v>
      </c>
      <c r="J212" s="17" t="s">
        <v>19220</v>
      </c>
      <c r="K212" s="19" t="s">
        <v>16</v>
      </c>
    </row>
    <row r="213" spans="3:11" ht="47.25" x14ac:dyDescent="0.45">
      <c r="C213" s="3" t="s">
        <v>21754</v>
      </c>
      <c r="D213" s="3" t="s">
        <v>22503</v>
      </c>
      <c r="E213" s="6" t="s">
        <v>543</v>
      </c>
      <c r="F213" s="6" t="s">
        <v>403</v>
      </c>
      <c r="G213" s="5">
        <v>2019</v>
      </c>
      <c r="H213" s="5" t="s">
        <v>21683</v>
      </c>
      <c r="I213" s="3" t="s">
        <v>21753</v>
      </c>
      <c r="J213" s="3" t="s">
        <v>22622</v>
      </c>
      <c r="K213" s="5" t="s">
        <v>16</v>
      </c>
    </row>
    <row r="214" spans="3:11" ht="47.25" x14ac:dyDescent="0.45">
      <c r="C214" s="17" t="s">
        <v>19213</v>
      </c>
      <c r="D214" s="17" t="s">
        <v>19214</v>
      </c>
      <c r="E214" s="17" t="s">
        <v>631</v>
      </c>
      <c r="F214" s="17" t="s">
        <v>4343</v>
      </c>
      <c r="G214" s="19">
        <v>2019</v>
      </c>
      <c r="H214" s="19" t="s">
        <v>19215</v>
      </c>
      <c r="I214" s="17" t="s">
        <v>19216</v>
      </c>
      <c r="J214" s="17" t="s">
        <v>19217</v>
      </c>
      <c r="K214" s="19" t="s">
        <v>16</v>
      </c>
    </row>
    <row r="215" spans="3:11" ht="31.5" x14ac:dyDescent="0.45">
      <c r="C215" s="17" t="s">
        <v>296</v>
      </c>
      <c r="D215" s="17" t="s">
        <v>297</v>
      </c>
      <c r="E215" s="17" t="s">
        <v>14330</v>
      </c>
      <c r="F215" s="17" t="s">
        <v>298</v>
      </c>
      <c r="G215" s="18" t="s">
        <v>78</v>
      </c>
      <c r="H215" s="19" t="s">
        <v>299</v>
      </c>
      <c r="I215" s="17" t="s">
        <v>15851</v>
      </c>
      <c r="J215" s="17" t="s">
        <v>16760</v>
      </c>
      <c r="K215" s="19" t="s">
        <v>16</v>
      </c>
    </row>
    <row r="216" spans="3:11" ht="31.5" x14ac:dyDescent="0.45">
      <c r="C216" s="17" t="s">
        <v>19204</v>
      </c>
      <c r="D216" s="17" t="s">
        <v>19205</v>
      </c>
      <c r="E216" s="17" t="s">
        <v>631</v>
      </c>
      <c r="F216" s="17" t="s">
        <v>19206</v>
      </c>
      <c r="G216" s="19">
        <v>2019</v>
      </c>
      <c r="H216" s="19">
        <v>15748855</v>
      </c>
      <c r="I216" s="17" t="s">
        <v>19207</v>
      </c>
      <c r="J216" s="17" t="s">
        <v>19208</v>
      </c>
      <c r="K216" s="19" t="s">
        <v>16</v>
      </c>
    </row>
    <row r="217" spans="3:11" ht="78.75" x14ac:dyDescent="0.45">
      <c r="C217" s="17" t="s">
        <v>7130</v>
      </c>
      <c r="D217" s="17" t="s">
        <v>7131</v>
      </c>
      <c r="E217" s="17" t="s">
        <v>543</v>
      </c>
      <c r="F217" s="17" t="s">
        <v>7132</v>
      </c>
      <c r="G217" s="18">
        <v>2019</v>
      </c>
      <c r="H217" s="19" t="s">
        <v>17068</v>
      </c>
      <c r="I217" s="17" t="s">
        <v>7133</v>
      </c>
      <c r="J217" s="17" t="s">
        <v>7134</v>
      </c>
      <c r="K217" s="19" t="s">
        <v>16</v>
      </c>
    </row>
    <row r="218" spans="3:11" ht="31.5" x14ac:dyDescent="0.45">
      <c r="C218" s="17" t="s">
        <v>275</v>
      </c>
      <c r="D218" s="17" t="s">
        <v>276</v>
      </c>
      <c r="E218" s="17" t="s">
        <v>14329</v>
      </c>
      <c r="F218" s="17" t="s">
        <v>277</v>
      </c>
      <c r="G218" s="18" t="s">
        <v>78</v>
      </c>
      <c r="H218" s="19" t="s">
        <v>278</v>
      </c>
      <c r="I218" s="17" t="s">
        <v>15067</v>
      </c>
      <c r="J218" s="17" t="s">
        <v>16390</v>
      </c>
      <c r="K218" s="19" t="s">
        <v>16</v>
      </c>
    </row>
    <row r="219" spans="3:11" ht="63" x14ac:dyDescent="0.45">
      <c r="C219" s="17" t="s">
        <v>9934</v>
      </c>
      <c r="D219" s="17" t="s">
        <v>7319</v>
      </c>
      <c r="E219" s="17" t="s">
        <v>13</v>
      </c>
      <c r="F219" s="17" t="s">
        <v>9935</v>
      </c>
      <c r="G219" s="18">
        <v>2019</v>
      </c>
      <c r="H219" s="19" t="s">
        <v>3674</v>
      </c>
      <c r="I219" s="17" t="s">
        <v>19378</v>
      </c>
      <c r="J219" s="17" t="s">
        <v>9936</v>
      </c>
      <c r="K219" s="19" t="s">
        <v>16</v>
      </c>
    </row>
    <row r="220" spans="3:11" ht="78.75" x14ac:dyDescent="0.45">
      <c r="C220" s="17" t="s">
        <v>5959</v>
      </c>
      <c r="D220" s="17" t="s">
        <v>5815</v>
      </c>
      <c r="E220" s="17" t="s">
        <v>510</v>
      </c>
      <c r="F220" s="17" t="s">
        <v>5960</v>
      </c>
      <c r="G220" s="18">
        <v>2019</v>
      </c>
      <c r="H220" s="19" t="s">
        <v>17047</v>
      </c>
      <c r="I220" s="17" t="s">
        <v>5961</v>
      </c>
      <c r="J220" s="17" t="s">
        <v>5962</v>
      </c>
      <c r="K220" s="19" t="s">
        <v>16</v>
      </c>
    </row>
    <row r="221" spans="3:11" ht="63" x14ac:dyDescent="0.45">
      <c r="C221" s="20" t="s">
        <v>20064</v>
      </c>
      <c r="D221" s="20" t="s">
        <v>21091</v>
      </c>
      <c r="E221" s="17" t="s">
        <v>328</v>
      </c>
      <c r="F221" s="17" t="s">
        <v>6079</v>
      </c>
      <c r="G221" s="19">
        <v>2019</v>
      </c>
      <c r="H221" s="19" t="s">
        <v>20065</v>
      </c>
      <c r="I221" s="20" t="s">
        <v>20066</v>
      </c>
      <c r="J221" s="20" t="s">
        <v>20067</v>
      </c>
      <c r="K221" s="19" t="s">
        <v>16</v>
      </c>
    </row>
    <row r="222" spans="3:11" ht="78.75" x14ac:dyDescent="0.45">
      <c r="C222" s="17" t="s">
        <v>7826</v>
      </c>
      <c r="D222" s="17" t="s">
        <v>7827</v>
      </c>
      <c r="E222" s="17" t="s">
        <v>328</v>
      </c>
      <c r="F222" s="17" t="s">
        <v>7828</v>
      </c>
      <c r="G222" s="18">
        <v>2019</v>
      </c>
      <c r="H222" s="19" t="s">
        <v>1253</v>
      </c>
      <c r="I222" s="17" t="s">
        <v>7829</v>
      </c>
      <c r="J222" s="17" t="s">
        <v>7830</v>
      </c>
      <c r="K222" s="19" t="s">
        <v>16</v>
      </c>
    </row>
    <row r="223" spans="3:11" ht="31.5" x14ac:dyDescent="0.45">
      <c r="C223" s="17" t="s">
        <v>565</v>
      </c>
      <c r="D223" s="17" t="s">
        <v>566</v>
      </c>
      <c r="E223" s="17" t="s">
        <v>543</v>
      </c>
      <c r="F223" s="17" t="s">
        <v>567</v>
      </c>
      <c r="G223" s="18" t="s">
        <v>78</v>
      </c>
      <c r="H223" s="19" t="s">
        <v>568</v>
      </c>
      <c r="I223" s="17" t="s">
        <v>15747</v>
      </c>
      <c r="J223" s="17" t="s">
        <v>15748</v>
      </c>
      <c r="K223" s="19" t="s">
        <v>16</v>
      </c>
    </row>
    <row r="224" spans="3:11" ht="31.5" x14ac:dyDescent="0.45">
      <c r="C224" s="3" t="s">
        <v>21773</v>
      </c>
      <c r="D224" s="3" t="s">
        <v>22507</v>
      </c>
      <c r="E224" s="6" t="s">
        <v>543</v>
      </c>
      <c r="F224" s="6" t="s">
        <v>2463</v>
      </c>
      <c r="G224" s="5">
        <v>2019</v>
      </c>
      <c r="H224" s="5" t="s">
        <v>21684</v>
      </c>
      <c r="I224" s="3" t="s">
        <v>21750</v>
      </c>
      <c r="J224" s="3" t="s">
        <v>22625</v>
      </c>
      <c r="K224" s="5" t="s">
        <v>16</v>
      </c>
    </row>
    <row r="225" spans="3:11" ht="47.25" x14ac:dyDescent="0.45">
      <c r="C225" s="20" t="s">
        <v>20231</v>
      </c>
      <c r="D225" s="20" t="s">
        <v>21086</v>
      </c>
      <c r="E225" s="17" t="s">
        <v>328</v>
      </c>
      <c r="F225" s="17" t="s">
        <v>20232</v>
      </c>
      <c r="G225" s="19">
        <v>2019</v>
      </c>
      <c r="H225" s="19" t="s">
        <v>19886</v>
      </c>
      <c r="I225" s="20" t="s">
        <v>20233</v>
      </c>
      <c r="J225" s="20" t="s">
        <v>20233</v>
      </c>
      <c r="K225" s="19" t="s">
        <v>16</v>
      </c>
    </row>
    <row r="226" spans="3:11" ht="78.75" x14ac:dyDescent="0.45">
      <c r="C226" s="17" t="s">
        <v>5988</v>
      </c>
      <c r="D226" s="17" t="s">
        <v>5989</v>
      </c>
      <c r="E226" s="17" t="s">
        <v>82</v>
      </c>
      <c r="F226" s="17" t="s">
        <v>5990</v>
      </c>
      <c r="G226" s="18">
        <v>2019</v>
      </c>
      <c r="H226" s="19" t="s">
        <v>5358</v>
      </c>
      <c r="I226" s="17" t="s">
        <v>5991</v>
      </c>
      <c r="J226" s="17" t="s">
        <v>5992</v>
      </c>
      <c r="K226" s="19" t="s">
        <v>16</v>
      </c>
    </row>
    <row r="227" spans="3:11" ht="63" x14ac:dyDescent="0.45">
      <c r="C227" s="17" t="s">
        <v>19182</v>
      </c>
      <c r="D227" s="17" t="s">
        <v>19183</v>
      </c>
      <c r="E227" s="17" t="s">
        <v>631</v>
      </c>
      <c r="F227" s="17" t="s">
        <v>19184</v>
      </c>
      <c r="G227" s="19">
        <v>2019</v>
      </c>
      <c r="H227" s="19" t="s">
        <v>19185</v>
      </c>
      <c r="I227" s="20" t="s">
        <v>19186</v>
      </c>
      <c r="J227" s="20" t="s">
        <v>19187</v>
      </c>
      <c r="K227" s="19" t="s">
        <v>16</v>
      </c>
    </row>
    <row r="228" spans="3:11" ht="63" x14ac:dyDescent="0.45">
      <c r="C228" s="17" t="s">
        <v>316</v>
      </c>
      <c r="D228" s="17" t="s">
        <v>317</v>
      </c>
      <c r="E228" s="17" t="s">
        <v>14330</v>
      </c>
      <c r="F228" s="17" t="s">
        <v>318</v>
      </c>
      <c r="G228" s="18" t="s">
        <v>78</v>
      </c>
      <c r="H228" s="19" t="s">
        <v>319</v>
      </c>
      <c r="I228" s="17" t="s">
        <v>16010</v>
      </c>
      <c r="J228" s="17" t="s">
        <v>16837</v>
      </c>
      <c r="K228" s="19" t="s">
        <v>16</v>
      </c>
    </row>
    <row r="229" spans="3:11" ht="31.5" x14ac:dyDescent="0.45">
      <c r="C229" s="17" t="s">
        <v>11181</v>
      </c>
      <c r="D229" s="17" t="s">
        <v>11182</v>
      </c>
      <c r="E229" s="17" t="s">
        <v>19397</v>
      </c>
      <c r="F229" s="17" t="s">
        <v>218</v>
      </c>
      <c r="G229" s="18" t="s">
        <v>78</v>
      </c>
      <c r="H229" s="19" t="s">
        <v>219</v>
      </c>
      <c r="I229" s="17" t="s">
        <v>16054</v>
      </c>
      <c r="J229" s="17" t="s">
        <v>14555</v>
      </c>
      <c r="K229" s="19" t="s">
        <v>16</v>
      </c>
    </row>
    <row r="230" spans="3:11" ht="78.75" x14ac:dyDescent="0.45">
      <c r="C230" s="17" t="s">
        <v>14169</v>
      </c>
      <c r="D230" s="17" t="s">
        <v>14170</v>
      </c>
      <c r="E230" s="17" t="s">
        <v>13</v>
      </c>
      <c r="F230" s="17" t="s">
        <v>9121</v>
      </c>
      <c r="G230" s="18">
        <v>2019</v>
      </c>
      <c r="H230" s="19" t="s">
        <v>150</v>
      </c>
      <c r="I230" s="17" t="s">
        <v>14171</v>
      </c>
      <c r="J230" s="17" t="s">
        <v>14172</v>
      </c>
      <c r="K230" s="19" t="s">
        <v>16</v>
      </c>
    </row>
    <row r="231" spans="3:11" ht="78.75" x14ac:dyDescent="0.45">
      <c r="C231" s="17" t="s">
        <v>9947</v>
      </c>
      <c r="D231" s="17" t="s">
        <v>7371</v>
      </c>
      <c r="E231" s="17" t="s">
        <v>13</v>
      </c>
      <c r="F231" s="17" t="s">
        <v>9129</v>
      </c>
      <c r="G231" s="18">
        <v>2019</v>
      </c>
      <c r="H231" s="19" t="s">
        <v>17076</v>
      </c>
      <c r="I231" s="17" t="s">
        <v>9948</v>
      </c>
      <c r="J231" s="17" t="s">
        <v>9949</v>
      </c>
      <c r="K231" s="19" t="s">
        <v>16</v>
      </c>
    </row>
    <row r="232" spans="3:11" ht="78.75" x14ac:dyDescent="0.45">
      <c r="C232" s="17" t="s">
        <v>14269</v>
      </c>
      <c r="D232" s="17" t="s">
        <v>14270</v>
      </c>
      <c r="E232" s="17" t="s">
        <v>19399</v>
      </c>
      <c r="F232" s="17" t="s">
        <v>5781</v>
      </c>
      <c r="G232" s="18">
        <v>2019</v>
      </c>
      <c r="H232" s="19" t="s">
        <v>17263</v>
      </c>
      <c r="I232" s="17" t="s">
        <v>14271</v>
      </c>
      <c r="J232" s="17" t="s">
        <v>14272</v>
      </c>
      <c r="K232" s="19" t="s">
        <v>16</v>
      </c>
    </row>
    <row r="233" spans="3:11" ht="78.75" x14ac:dyDescent="0.45">
      <c r="C233" s="17" t="s">
        <v>8116</v>
      </c>
      <c r="D233" s="17" t="s">
        <v>8117</v>
      </c>
      <c r="E233" s="17" t="s">
        <v>19396</v>
      </c>
      <c r="F233" s="17" t="s">
        <v>8118</v>
      </c>
      <c r="G233" s="18">
        <v>2019</v>
      </c>
      <c r="H233" s="19" t="s">
        <v>17335</v>
      </c>
      <c r="I233" s="17" t="s">
        <v>8119</v>
      </c>
      <c r="J233" s="17" t="s">
        <v>8120</v>
      </c>
      <c r="K233" s="19" t="s">
        <v>16</v>
      </c>
    </row>
    <row r="234" spans="3:11" ht="78.75" x14ac:dyDescent="0.45">
      <c r="C234" s="17" t="s">
        <v>14183</v>
      </c>
      <c r="D234" s="17" t="s">
        <v>14184</v>
      </c>
      <c r="E234" s="17" t="s">
        <v>19399</v>
      </c>
      <c r="F234" s="17" t="s">
        <v>14161</v>
      </c>
      <c r="G234" s="18">
        <v>2019</v>
      </c>
      <c r="H234" s="19" t="s">
        <v>1554</v>
      </c>
      <c r="I234" s="17" t="s">
        <v>14185</v>
      </c>
      <c r="J234" s="17" t="s">
        <v>14186</v>
      </c>
      <c r="K234" s="19" t="s">
        <v>16</v>
      </c>
    </row>
    <row r="235" spans="3:11" ht="78.75" x14ac:dyDescent="0.45">
      <c r="C235" s="17" t="s">
        <v>7560</v>
      </c>
      <c r="D235" s="17" t="s">
        <v>7561</v>
      </c>
      <c r="E235" s="17" t="s">
        <v>543</v>
      </c>
      <c r="F235" s="17" t="s">
        <v>7562</v>
      </c>
      <c r="G235" s="18">
        <v>2019</v>
      </c>
      <c r="H235" s="19" t="s">
        <v>17274</v>
      </c>
      <c r="I235" s="17" t="s">
        <v>7563</v>
      </c>
      <c r="J235" s="17" t="s">
        <v>7564</v>
      </c>
      <c r="K235" s="19" t="s">
        <v>16</v>
      </c>
    </row>
    <row r="236" spans="3:11" ht="47.25" x14ac:dyDescent="0.45">
      <c r="C236" s="17" t="s">
        <v>571</v>
      </c>
      <c r="D236" s="17" t="s">
        <v>572</v>
      </c>
      <c r="E236" s="17" t="s">
        <v>543</v>
      </c>
      <c r="F236" s="17" t="s">
        <v>573</v>
      </c>
      <c r="G236" s="18" t="s">
        <v>78</v>
      </c>
      <c r="H236" s="19" t="s">
        <v>574</v>
      </c>
      <c r="I236" s="17" t="s">
        <v>15855</v>
      </c>
      <c r="J236" s="17" t="s">
        <v>15857</v>
      </c>
      <c r="K236" s="19" t="s">
        <v>16</v>
      </c>
    </row>
    <row r="237" spans="3:11" ht="47.25" x14ac:dyDescent="0.45">
      <c r="C237" s="6" t="s">
        <v>22408</v>
      </c>
      <c r="D237" s="6" t="s">
        <v>22409</v>
      </c>
      <c r="E237" s="6" t="s">
        <v>543</v>
      </c>
      <c r="F237" s="6" t="s">
        <v>7562</v>
      </c>
      <c r="G237" s="5">
        <v>2019</v>
      </c>
      <c r="H237" s="5" t="s">
        <v>22410</v>
      </c>
      <c r="I237" s="3" t="s">
        <v>22411</v>
      </c>
      <c r="J237" s="3" t="s">
        <v>22412</v>
      </c>
      <c r="K237" s="5" t="s">
        <v>16</v>
      </c>
    </row>
    <row r="238" spans="3:11" ht="31.5" x14ac:dyDescent="0.45">
      <c r="C238" s="17" t="s">
        <v>271</v>
      </c>
      <c r="D238" s="17" t="s">
        <v>272</v>
      </c>
      <c r="E238" s="17" t="s">
        <v>14329</v>
      </c>
      <c r="F238" s="17" t="s">
        <v>273</v>
      </c>
      <c r="G238" s="18" t="s">
        <v>78</v>
      </c>
      <c r="H238" s="19" t="s">
        <v>274</v>
      </c>
      <c r="I238" s="17" t="s">
        <v>15050</v>
      </c>
      <c r="J238" s="17" t="s">
        <v>16387</v>
      </c>
      <c r="K238" s="19" t="s">
        <v>16</v>
      </c>
    </row>
    <row r="239" spans="3:11" ht="47.25" x14ac:dyDescent="0.45">
      <c r="C239" s="17" t="s">
        <v>18217</v>
      </c>
      <c r="D239" s="17" t="s">
        <v>65</v>
      </c>
      <c r="E239" s="17" t="s">
        <v>23</v>
      </c>
      <c r="F239" s="17" t="s">
        <v>700</v>
      </c>
      <c r="G239" s="18" t="s">
        <v>78</v>
      </c>
      <c r="H239" s="19" t="s">
        <v>701</v>
      </c>
      <c r="I239" s="17" t="s">
        <v>14616</v>
      </c>
      <c r="J239" s="17" t="s">
        <v>14892</v>
      </c>
      <c r="K239" s="19" t="s">
        <v>37</v>
      </c>
    </row>
    <row r="240" spans="3:11" ht="47.25" x14ac:dyDescent="0.45">
      <c r="C240" s="17" t="s">
        <v>561</v>
      </c>
      <c r="D240" s="17" t="s">
        <v>562</v>
      </c>
      <c r="E240" s="17" t="s">
        <v>543</v>
      </c>
      <c r="F240" s="17" t="s">
        <v>563</v>
      </c>
      <c r="G240" s="18" t="s">
        <v>78</v>
      </c>
      <c r="H240" s="19" t="s">
        <v>564</v>
      </c>
      <c r="I240" s="17" t="s">
        <v>15698</v>
      </c>
      <c r="J240" s="17" t="s">
        <v>15702</v>
      </c>
      <c r="K240" s="19" t="s">
        <v>16</v>
      </c>
    </row>
    <row r="241" spans="3:11" ht="47.25" x14ac:dyDescent="0.45">
      <c r="C241" s="6" t="s">
        <v>22721</v>
      </c>
      <c r="D241" s="6" t="s">
        <v>21647</v>
      </c>
      <c r="E241" s="6" t="s">
        <v>543</v>
      </c>
      <c r="F241" s="6" t="s">
        <v>5463</v>
      </c>
      <c r="G241" s="5">
        <v>2019</v>
      </c>
      <c r="H241" s="5" t="s">
        <v>21648</v>
      </c>
      <c r="I241" s="3" t="s">
        <v>20253</v>
      </c>
      <c r="J241" s="3" t="s">
        <v>21649</v>
      </c>
      <c r="K241" s="5" t="s">
        <v>16</v>
      </c>
    </row>
    <row r="242" spans="3:11" ht="47.25" x14ac:dyDescent="0.45">
      <c r="C242" s="17" t="s">
        <v>7812</v>
      </c>
      <c r="D242" s="17" t="s">
        <v>7813</v>
      </c>
      <c r="E242" s="17" t="s">
        <v>19396</v>
      </c>
      <c r="F242" s="17" t="s">
        <v>190</v>
      </c>
      <c r="G242" s="18" t="s">
        <v>78</v>
      </c>
      <c r="H242" s="19" t="s">
        <v>191</v>
      </c>
      <c r="I242" s="17" t="s">
        <v>15841</v>
      </c>
      <c r="J242" s="17" t="s">
        <v>15842</v>
      </c>
      <c r="K242" s="19" t="s">
        <v>16</v>
      </c>
    </row>
    <row r="243" spans="3:11" ht="63" x14ac:dyDescent="0.45">
      <c r="C243" s="6" t="s">
        <v>22234</v>
      </c>
      <c r="D243" s="6" t="s">
        <v>22235</v>
      </c>
      <c r="E243" s="6" t="s">
        <v>543</v>
      </c>
      <c r="F243" s="6" t="s">
        <v>22683</v>
      </c>
      <c r="G243" s="5">
        <v>2019</v>
      </c>
      <c r="H243" s="5" t="s">
        <v>22236</v>
      </c>
      <c r="I243" s="6" t="s">
        <v>22237</v>
      </c>
      <c r="J243" s="3" t="s">
        <v>22238</v>
      </c>
      <c r="K243" s="5" t="s">
        <v>16</v>
      </c>
    </row>
    <row r="244" spans="3:11" ht="94.5" x14ac:dyDescent="0.45">
      <c r="C244" s="17" t="s">
        <v>14230</v>
      </c>
      <c r="D244" s="17" t="s">
        <v>5994</v>
      </c>
      <c r="E244" s="17" t="s">
        <v>82</v>
      </c>
      <c r="F244" s="17" t="s">
        <v>14231</v>
      </c>
      <c r="G244" s="18">
        <v>2019</v>
      </c>
      <c r="H244" s="19" t="s">
        <v>5358</v>
      </c>
      <c r="I244" s="17" t="s">
        <v>14229</v>
      </c>
      <c r="J244" s="17" t="s">
        <v>14232</v>
      </c>
      <c r="K244" s="19" t="s">
        <v>16</v>
      </c>
    </row>
    <row r="245" spans="3:11" ht="78.75" x14ac:dyDescent="0.45">
      <c r="C245" s="17" t="s">
        <v>5597</v>
      </c>
      <c r="D245" s="17" t="s">
        <v>5598</v>
      </c>
      <c r="E245" s="17" t="s">
        <v>19396</v>
      </c>
      <c r="F245" s="17" t="s">
        <v>5599</v>
      </c>
      <c r="G245" s="18">
        <v>2019</v>
      </c>
      <c r="H245" s="19" t="s">
        <v>16996</v>
      </c>
      <c r="I245" s="17" t="s">
        <v>5600</v>
      </c>
      <c r="J245" s="17" t="s">
        <v>5601</v>
      </c>
      <c r="K245" s="19" t="s">
        <v>16</v>
      </c>
    </row>
    <row r="246" spans="3:11" ht="78.75" x14ac:dyDescent="0.45">
      <c r="C246" s="17" t="s">
        <v>5479</v>
      </c>
      <c r="D246" s="17" t="s">
        <v>5480</v>
      </c>
      <c r="E246" s="17" t="s">
        <v>19396</v>
      </c>
      <c r="F246" s="17" t="s">
        <v>5393</v>
      </c>
      <c r="G246" s="18">
        <v>2019</v>
      </c>
      <c r="H246" s="19" t="s">
        <v>1492</v>
      </c>
      <c r="I246" s="17" t="s">
        <v>5481</v>
      </c>
      <c r="J246" s="17" t="s">
        <v>5482</v>
      </c>
      <c r="K246" s="19" t="s">
        <v>16</v>
      </c>
    </row>
    <row r="247" spans="3:11" ht="47.25" x14ac:dyDescent="0.45">
      <c r="C247" s="17" t="s">
        <v>551</v>
      </c>
      <c r="D247" s="17" t="s">
        <v>552</v>
      </c>
      <c r="E247" s="17" t="s">
        <v>543</v>
      </c>
      <c r="F247" s="17" t="s">
        <v>553</v>
      </c>
      <c r="G247" s="18" t="s">
        <v>78</v>
      </c>
      <c r="H247" s="19" t="s">
        <v>554</v>
      </c>
      <c r="I247" s="17" t="s">
        <v>15375</v>
      </c>
      <c r="J247" s="17" t="s">
        <v>16526</v>
      </c>
      <c r="K247" s="19" t="s">
        <v>16</v>
      </c>
    </row>
    <row r="248" spans="3:11" ht="78.75" x14ac:dyDescent="0.45">
      <c r="C248" s="17" t="s">
        <v>6682</v>
      </c>
      <c r="D248" s="17" t="s">
        <v>6683</v>
      </c>
      <c r="E248" s="17" t="s">
        <v>13</v>
      </c>
      <c r="F248" s="17" t="s">
        <v>6684</v>
      </c>
      <c r="G248" s="18">
        <v>2019</v>
      </c>
      <c r="H248" s="19" t="s">
        <v>5358</v>
      </c>
      <c r="I248" s="17" t="s">
        <v>6685</v>
      </c>
      <c r="J248" s="17" t="s">
        <v>6686</v>
      </c>
      <c r="K248" s="19" t="s">
        <v>16</v>
      </c>
    </row>
    <row r="249" spans="3:11" ht="78.75" x14ac:dyDescent="0.45">
      <c r="C249" s="17" t="s">
        <v>7136</v>
      </c>
      <c r="D249" s="17" t="s">
        <v>7137</v>
      </c>
      <c r="E249" s="17" t="s">
        <v>14320</v>
      </c>
      <c r="F249" s="17" t="s">
        <v>6105</v>
      </c>
      <c r="G249" s="18">
        <v>2019</v>
      </c>
      <c r="H249" s="19" t="s">
        <v>2831</v>
      </c>
      <c r="I249" s="17" t="s">
        <v>7138</v>
      </c>
      <c r="J249" s="17" t="s">
        <v>7139</v>
      </c>
      <c r="K249" s="19" t="s">
        <v>16</v>
      </c>
    </row>
    <row r="250" spans="3:11" ht="47.25" x14ac:dyDescent="0.45">
      <c r="C250" s="17" t="s">
        <v>257</v>
      </c>
      <c r="D250" s="17" t="s">
        <v>258</v>
      </c>
      <c r="E250" s="17" t="s">
        <v>14332</v>
      </c>
      <c r="F250" s="17" t="s">
        <v>255</v>
      </c>
      <c r="G250" s="18" t="s">
        <v>78</v>
      </c>
      <c r="H250" s="19" t="s">
        <v>256</v>
      </c>
      <c r="I250" s="17" t="s">
        <v>14858</v>
      </c>
      <c r="J250" s="17" t="s">
        <v>14335</v>
      </c>
      <c r="K250" s="19" t="s">
        <v>16</v>
      </c>
    </row>
    <row r="251" spans="3:11" ht="47.25" x14ac:dyDescent="0.45">
      <c r="C251" s="17" t="s">
        <v>542</v>
      </c>
      <c r="D251" s="17" t="s">
        <v>258</v>
      </c>
      <c r="E251" s="17" t="s">
        <v>543</v>
      </c>
      <c r="F251" s="17" t="s">
        <v>255</v>
      </c>
      <c r="G251" s="18" t="s">
        <v>78</v>
      </c>
      <c r="H251" s="19" t="s">
        <v>256</v>
      </c>
      <c r="I251" s="17" t="s">
        <v>14858</v>
      </c>
      <c r="J251" s="17" t="s">
        <v>14608</v>
      </c>
      <c r="K251" s="19" t="s">
        <v>16</v>
      </c>
    </row>
    <row r="252" spans="3:11" ht="31.5" x14ac:dyDescent="0.45">
      <c r="C252" s="6" t="s">
        <v>21837</v>
      </c>
      <c r="D252" s="6" t="s">
        <v>21838</v>
      </c>
      <c r="E252" s="6" t="s">
        <v>543</v>
      </c>
      <c r="F252" s="4" t="s">
        <v>22687</v>
      </c>
      <c r="G252" s="5">
        <v>2019</v>
      </c>
      <c r="H252" s="5" t="s">
        <v>21839</v>
      </c>
      <c r="I252" s="6" t="s">
        <v>21840</v>
      </c>
      <c r="J252" s="3" t="s">
        <v>21841</v>
      </c>
      <c r="K252" s="5" t="s">
        <v>16</v>
      </c>
    </row>
    <row r="253" spans="3:11" ht="31.5" x14ac:dyDescent="0.45">
      <c r="C253" s="6" t="s">
        <v>21842</v>
      </c>
      <c r="D253" s="6" t="s">
        <v>21843</v>
      </c>
      <c r="E253" s="6" t="s">
        <v>543</v>
      </c>
      <c r="F253" s="4" t="s">
        <v>3727</v>
      </c>
      <c r="G253" s="5">
        <v>2019</v>
      </c>
      <c r="H253" s="5" t="s">
        <v>21844</v>
      </c>
      <c r="I253" s="6" t="s">
        <v>21845</v>
      </c>
      <c r="J253" s="3" t="s">
        <v>21846</v>
      </c>
      <c r="K253" s="5" t="s">
        <v>16</v>
      </c>
    </row>
    <row r="254" spans="3:11" ht="47.25" x14ac:dyDescent="0.45">
      <c r="C254" s="17" t="s">
        <v>804</v>
      </c>
      <c r="D254" s="17" t="s">
        <v>805</v>
      </c>
      <c r="E254" s="17" t="s">
        <v>14329</v>
      </c>
      <c r="F254" s="17" t="s">
        <v>55</v>
      </c>
      <c r="G254" s="18" t="s">
        <v>78</v>
      </c>
      <c r="H254" s="19" t="s">
        <v>56</v>
      </c>
      <c r="I254" s="17" t="s">
        <v>16609</v>
      </c>
      <c r="J254" s="17" t="s">
        <v>14729</v>
      </c>
      <c r="K254" s="19" t="s">
        <v>37</v>
      </c>
    </row>
    <row r="255" spans="3:11" ht="63" x14ac:dyDescent="0.45">
      <c r="C255" s="17" t="s">
        <v>376</v>
      </c>
      <c r="D255" s="17" t="s">
        <v>377</v>
      </c>
      <c r="E255" s="17" t="s">
        <v>371</v>
      </c>
      <c r="F255" s="17" t="s">
        <v>375</v>
      </c>
      <c r="G255" s="18" t="s">
        <v>78</v>
      </c>
      <c r="H255" s="19" t="s">
        <v>373</v>
      </c>
      <c r="I255" s="17" t="s">
        <v>16205</v>
      </c>
      <c r="J255" s="17" t="s">
        <v>14993</v>
      </c>
      <c r="K255" s="19" t="s">
        <v>16</v>
      </c>
    </row>
    <row r="256" spans="3:11" ht="47.25" x14ac:dyDescent="0.45">
      <c r="C256" s="17" t="s">
        <v>20782</v>
      </c>
      <c r="D256" s="17" t="s">
        <v>20783</v>
      </c>
      <c r="E256" s="17" t="s">
        <v>13</v>
      </c>
      <c r="F256" s="17" t="s">
        <v>20784</v>
      </c>
      <c r="G256" s="18">
        <v>2019</v>
      </c>
      <c r="H256" s="19" t="s">
        <v>20785</v>
      </c>
      <c r="I256" s="17" t="s">
        <v>20786</v>
      </c>
      <c r="J256" s="17" t="s">
        <v>20787</v>
      </c>
      <c r="K256" s="19" t="s">
        <v>16</v>
      </c>
    </row>
    <row r="257" spans="3:11" ht="63" x14ac:dyDescent="0.45">
      <c r="C257" s="17" t="s">
        <v>19134</v>
      </c>
      <c r="D257" s="17" t="s">
        <v>19135</v>
      </c>
      <c r="E257" s="17" t="s">
        <v>631</v>
      </c>
      <c r="F257" s="17" t="s">
        <v>4257</v>
      </c>
      <c r="G257" s="19">
        <v>2019</v>
      </c>
      <c r="H257" s="19" t="s">
        <v>4258</v>
      </c>
      <c r="I257" s="17" t="s">
        <v>21346</v>
      </c>
      <c r="J257" s="20" t="s">
        <v>19136</v>
      </c>
      <c r="K257" s="19" t="s">
        <v>16</v>
      </c>
    </row>
    <row r="258" spans="3:11" ht="47.25" x14ac:dyDescent="0.45">
      <c r="C258" s="17" t="s">
        <v>18371</v>
      </c>
      <c r="D258" s="17" t="s">
        <v>18515</v>
      </c>
      <c r="E258" s="17" t="s">
        <v>14327</v>
      </c>
      <c r="F258" s="17" t="s">
        <v>1012</v>
      </c>
      <c r="G258" s="19">
        <v>2019</v>
      </c>
      <c r="H258" s="19">
        <v>456535</v>
      </c>
      <c r="I258" s="20" t="s">
        <v>18372</v>
      </c>
      <c r="J258" s="17" t="s">
        <v>18373</v>
      </c>
      <c r="K258" s="19" t="s">
        <v>16</v>
      </c>
    </row>
    <row r="259" spans="3:11" ht="63" x14ac:dyDescent="0.45">
      <c r="C259" s="17" t="s">
        <v>20906</v>
      </c>
      <c r="D259" s="17" t="s">
        <v>20907</v>
      </c>
      <c r="E259" s="17" t="s">
        <v>13</v>
      </c>
      <c r="F259" s="17" t="s">
        <v>20908</v>
      </c>
      <c r="G259" s="18">
        <v>2019</v>
      </c>
      <c r="H259" s="19" t="s">
        <v>20909</v>
      </c>
      <c r="I259" s="17" t="s">
        <v>20757</v>
      </c>
      <c r="J259" s="17" t="s">
        <v>21303</v>
      </c>
      <c r="K259" s="19" t="s">
        <v>16</v>
      </c>
    </row>
    <row r="260" spans="3:11" ht="31.5" x14ac:dyDescent="0.45">
      <c r="C260" s="3" t="s">
        <v>21761</v>
      </c>
      <c r="D260" s="3" t="s">
        <v>21762</v>
      </c>
      <c r="E260" s="6" t="s">
        <v>543</v>
      </c>
      <c r="F260" s="6" t="s">
        <v>403</v>
      </c>
      <c r="G260" s="5">
        <v>2019</v>
      </c>
      <c r="H260" s="5" t="s">
        <v>21683</v>
      </c>
      <c r="I260" s="3" t="s">
        <v>21753</v>
      </c>
      <c r="J260" s="3" t="s">
        <v>22632</v>
      </c>
      <c r="K260" s="5" t="s">
        <v>16</v>
      </c>
    </row>
    <row r="261" spans="3:11" ht="31.5" x14ac:dyDescent="0.45">
      <c r="C261" s="17" t="s">
        <v>11111</v>
      </c>
      <c r="D261" s="17" t="s">
        <v>9717</v>
      </c>
      <c r="E261" s="17" t="s">
        <v>510</v>
      </c>
      <c r="F261" s="17" t="s">
        <v>536</v>
      </c>
      <c r="G261" s="18" t="s">
        <v>78</v>
      </c>
      <c r="H261" s="19" t="s">
        <v>537</v>
      </c>
      <c r="I261" s="17" t="s">
        <v>16160</v>
      </c>
      <c r="J261" s="17" t="s">
        <v>16161</v>
      </c>
      <c r="K261" s="19" t="s">
        <v>16</v>
      </c>
    </row>
    <row r="262" spans="3:11" ht="47.25" x14ac:dyDescent="0.45">
      <c r="C262" s="17" t="s">
        <v>442</v>
      </c>
      <c r="D262" s="17" t="s">
        <v>439</v>
      </c>
      <c r="E262" s="17" t="s">
        <v>19401</v>
      </c>
      <c r="F262" s="17" t="s">
        <v>440</v>
      </c>
      <c r="G262" s="18" t="s">
        <v>78</v>
      </c>
      <c r="H262" s="19" t="s">
        <v>441</v>
      </c>
      <c r="I262" s="17" t="s">
        <v>15837</v>
      </c>
      <c r="J262" s="17" t="s">
        <v>15838</v>
      </c>
      <c r="K262" s="19" t="s">
        <v>16</v>
      </c>
    </row>
    <row r="263" spans="3:11" ht="110.25" x14ac:dyDescent="0.45">
      <c r="C263" s="20" t="s">
        <v>19788</v>
      </c>
      <c r="D263" s="20" t="s">
        <v>19789</v>
      </c>
      <c r="E263" s="17" t="s">
        <v>328</v>
      </c>
      <c r="F263" s="17" t="s">
        <v>21394</v>
      </c>
      <c r="G263" s="19">
        <v>2019</v>
      </c>
      <c r="H263" s="19" t="s">
        <v>19790</v>
      </c>
      <c r="I263" s="20" t="s">
        <v>19791</v>
      </c>
      <c r="J263" s="20" t="s">
        <v>19792</v>
      </c>
      <c r="K263" s="19" t="s">
        <v>16</v>
      </c>
    </row>
    <row r="264" spans="3:11" ht="78.75" x14ac:dyDescent="0.45">
      <c r="C264" s="17" t="s">
        <v>5551</v>
      </c>
      <c r="D264" s="17" t="s">
        <v>5552</v>
      </c>
      <c r="E264" s="17" t="s">
        <v>543</v>
      </c>
      <c r="F264" s="17" t="s">
        <v>2477</v>
      </c>
      <c r="G264" s="18">
        <v>2019</v>
      </c>
      <c r="H264" s="19" t="s">
        <v>2478</v>
      </c>
      <c r="I264" s="17" t="s">
        <v>5553</v>
      </c>
      <c r="J264" s="17" t="s">
        <v>5554</v>
      </c>
      <c r="K264" s="19" t="s">
        <v>16</v>
      </c>
    </row>
    <row r="265" spans="3:11" ht="47.25" x14ac:dyDescent="0.45">
      <c r="C265" s="17" t="s">
        <v>706</v>
      </c>
      <c r="D265" s="17" t="s">
        <v>707</v>
      </c>
      <c r="E265" s="17" t="s">
        <v>595</v>
      </c>
      <c r="F265" s="17" t="s">
        <v>708</v>
      </c>
      <c r="G265" s="18" t="s">
        <v>78</v>
      </c>
      <c r="H265" s="19" t="s">
        <v>709</v>
      </c>
      <c r="I265" s="17" t="s">
        <v>14668</v>
      </c>
      <c r="J265" s="17" t="s">
        <v>15337</v>
      </c>
      <c r="K265" s="19" t="s">
        <v>37</v>
      </c>
    </row>
    <row r="266" spans="3:11" ht="47.25" x14ac:dyDescent="0.45">
      <c r="C266" s="17" t="s">
        <v>684</v>
      </c>
      <c r="D266" s="17" t="s">
        <v>39</v>
      </c>
      <c r="E266" s="17" t="s">
        <v>23</v>
      </c>
      <c r="F266" s="17" t="s">
        <v>682</v>
      </c>
      <c r="G266" s="18" t="s">
        <v>78</v>
      </c>
      <c r="H266" s="19" t="s">
        <v>683</v>
      </c>
      <c r="I266" s="17" t="s">
        <v>14354</v>
      </c>
      <c r="J266" s="17" t="s">
        <v>14865</v>
      </c>
      <c r="K266" s="19" t="s">
        <v>37</v>
      </c>
    </row>
    <row r="267" spans="3:11" ht="31.5" x14ac:dyDescent="0.45">
      <c r="C267" s="17" t="s">
        <v>451</v>
      </c>
      <c r="D267" s="17" t="s">
        <v>452</v>
      </c>
      <c r="E267" s="17" t="s">
        <v>448</v>
      </c>
      <c r="F267" s="17" t="s">
        <v>453</v>
      </c>
      <c r="G267" s="18" t="s">
        <v>78</v>
      </c>
      <c r="H267" s="19" t="s">
        <v>454</v>
      </c>
      <c r="I267" s="17" t="s">
        <v>14428</v>
      </c>
      <c r="J267" s="17" t="s">
        <v>15307</v>
      </c>
      <c r="K267" s="19" t="s">
        <v>16</v>
      </c>
    </row>
    <row r="268" spans="3:11" ht="47.25" x14ac:dyDescent="0.45">
      <c r="C268" s="17" t="s">
        <v>350</v>
      </c>
      <c r="D268" s="17" t="s">
        <v>351</v>
      </c>
      <c r="E268" s="17" t="s">
        <v>19294</v>
      </c>
      <c r="F268" s="17" t="s">
        <v>348</v>
      </c>
      <c r="G268" s="18" t="s">
        <v>78</v>
      </c>
      <c r="H268" s="19" t="s">
        <v>349</v>
      </c>
      <c r="I268" s="17" t="s">
        <v>15533</v>
      </c>
      <c r="J268" s="17" t="s">
        <v>16591</v>
      </c>
      <c r="K268" s="19" t="s">
        <v>16</v>
      </c>
    </row>
    <row r="269" spans="3:11" ht="78.75" x14ac:dyDescent="0.45">
      <c r="C269" s="17" t="s">
        <v>14163</v>
      </c>
      <c r="D269" s="17" t="s">
        <v>14164</v>
      </c>
      <c r="E269" s="17" t="s">
        <v>14326</v>
      </c>
      <c r="F269" s="17" t="s">
        <v>8123</v>
      </c>
      <c r="G269" s="18">
        <v>2019</v>
      </c>
      <c r="H269" s="19" t="s">
        <v>5358</v>
      </c>
      <c r="I269" s="17" t="s">
        <v>14165</v>
      </c>
      <c r="J269" s="17" t="s">
        <v>14166</v>
      </c>
      <c r="K269" s="19" t="s">
        <v>16</v>
      </c>
    </row>
    <row r="270" spans="3:11" ht="31.5" x14ac:dyDescent="0.45">
      <c r="C270" s="17" t="s">
        <v>90</v>
      </c>
      <c r="D270" s="17" t="s">
        <v>91</v>
      </c>
      <c r="E270" s="17" t="s">
        <v>82</v>
      </c>
      <c r="F270" s="17" t="s">
        <v>92</v>
      </c>
      <c r="G270" s="18" t="s">
        <v>78</v>
      </c>
      <c r="H270" s="19" t="s">
        <v>93</v>
      </c>
      <c r="I270" s="17" t="s">
        <v>15021</v>
      </c>
      <c r="J270" s="17" t="s">
        <v>14372</v>
      </c>
      <c r="K270" s="19" t="s">
        <v>16</v>
      </c>
    </row>
    <row r="271" spans="3:11" ht="78.75" x14ac:dyDescent="0.45">
      <c r="C271" s="17" t="s">
        <v>9976</v>
      </c>
      <c r="D271" s="17" t="s">
        <v>9977</v>
      </c>
      <c r="E271" s="17" t="s">
        <v>19399</v>
      </c>
      <c r="F271" s="17" t="s">
        <v>5781</v>
      </c>
      <c r="G271" s="18">
        <v>2019</v>
      </c>
      <c r="H271" s="19" t="s">
        <v>17263</v>
      </c>
      <c r="I271" s="17" t="s">
        <v>9978</v>
      </c>
      <c r="J271" s="17" t="s">
        <v>9979</v>
      </c>
      <c r="K271" s="19" t="s">
        <v>16</v>
      </c>
    </row>
    <row r="272" spans="3:11" ht="63" x14ac:dyDescent="0.45">
      <c r="C272" s="17" t="s">
        <v>14155</v>
      </c>
      <c r="D272" s="17" t="s">
        <v>14156</v>
      </c>
      <c r="E272" s="17" t="s">
        <v>82</v>
      </c>
      <c r="F272" s="17" t="s">
        <v>14157</v>
      </c>
      <c r="G272" s="18">
        <v>2019</v>
      </c>
      <c r="H272" s="19" t="s">
        <v>5358</v>
      </c>
      <c r="I272" s="17"/>
      <c r="J272" s="17" t="s">
        <v>14158</v>
      </c>
      <c r="K272" s="19" t="s">
        <v>16</v>
      </c>
    </row>
    <row r="273" spans="3:11" ht="31.5" x14ac:dyDescent="0.45">
      <c r="C273" s="20" t="s">
        <v>20111</v>
      </c>
      <c r="D273" s="20" t="s">
        <v>20112</v>
      </c>
      <c r="E273" s="17" t="s">
        <v>328</v>
      </c>
      <c r="F273" s="17" t="s">
        <v>20113</v>
      </c>
      <c r="G273" s="19">
        <v>2019</v>
      </c>
      <c r="H273" s="19" t="s">
        <v>20114</v>
      </c>
      <c r="I273" s="20" t="s">
        <v>20115</v>
      </c>
      <c r="J273" s="20" t="s">
        <v>21395</v>
      </c>
      <c r="K273" s="19" t="s">
        <v>16</v>
      </c>
    </row>
    <row r="274" spans="3:11" ht="78.75" x14ac:dyDescent="0.45">
      <c r="C274" s="17" t="s">
        <v>8519</v>
      </c>
      <c r="D274" s="17" t="s">
        <v>8122</v>
      </c>
      <c r="E274" s="17" t="s">
        <v>19399</v>
      </c>
      <c r="F274" s="17" t="s">
        <v>5781</v>
      </c>
      <c r="G274" s="18">
        <v>2019</v>
      </c>
      <c r="H274" s="19" t="s">
        <v>17263</v>
      </c>
      <c r="I274" s="17" t="s">
        <v>8520</v>
      </c>
      <c r="J274" s="17" t="s">
        <v>8521</v>
      </c>
      <c r="K274" s="19" t="s">
        <v>16</v>
      </c>
    </row>
    <row r="275" spans="3:11" ht="94.5" x14ac:dyDescent="0.45">
      <c r="C275" s="17" t="s">
        <v>6219</v>
      </c>
      <c r="D275" s="17" t="s">
        <v>6220</v>
      </c>
      <c r="E275" s="17" t="s">
        <v>17463</v>
      </c>
      <c r="F275" s="17" t="s">
        <v>6221</v>
      </c>
      <c r="G275" s="18">
        <v>2019</v>
      </c>
      <c r="H275" s="19" t="s">
        <v>17209</v>
      </c>
      <c r="I275" s="17" t="s">
        <v>6222</v>
      </c>
      <c r="J275" s="17" t="s">
        <v>6223</v>
      </c>
      <c r="K275" s="19" t="s">
        <v>16</v>
      </c>
    </row>
    <row r="276" spans="3:11" ht="31.5" x14ac:dyDescent="0.45">
      <c r="C276" s="17" t="s">
        <v>416</v>
      </c>
      <c r="D276" s="17" t="s">
        <v>413</v>
      </c>
      <c r="E276" s="17" t="s">
        <v>19400</v>
      </c>
      <c r="F276" s="17" t="s">
        <v>21321</v>
      </c>
      <c r="G276" s="18" t="s">
        <v>78</v>
      </c>
      <c r="H276" s="19" t="s">
        <v>5358</v>
      </c>
      <c r="I276" s="17" t="s">
        <v>15571</v>
      </c>
      <c r="J276" s="17" t="s">
        <v>14489</v>
      </c>
      <c r="K276" s="19" t="s">
        <v>16</v>
      </c>
    </row>
    <row r="277" spans="3:11" ht="94.5" x14ac:dyDescent="0.45">
      <c r="C277" s="17" t="s">
        <v>9959</v>
      </c>
      <c r="D277" s="17" t="s">
        <v>9960</v>
      </c>
      <c r="E277" s="17" t="s">
        <v>34</v>
      </c>
      <c r="F277" s="17" t="s">
        <v>9961</v>
      </c>
      <c r="G277" s="18">
        <v>2019</v>
      </c>
      <c r="H277" s="19" t="s">
        <v>17368</v>
      </c>
      <c r="I277" s="17" t="s">
        <v>9962</v>
      </c>
      <c r="J277" s="17" t="s">
        <v>9963</v>
      </c>
      <c r="K277" s="19" t="s">
        <v>16</v>
      </c>
    </row>
    <row r="278" spans="3:11" ht="31.5" x14ac:dyDescent="0.45">
      <c r="C278" s="33" t="s">
        <v>21764</v>
      </c>
      <c r="D278" s="3" t="s">
        <v>22513</v>
      </c>
      <c r="E278" s="6" t="s">
        <v>543</v>
      </c>
      <c r="F278" s="6" t="s">
        <v>22677</v>
      </c>
      <c r="G278" s="5">
        <v>2019</v>
      </c>
      <c r="H278" s="5" t="s">
        <v>21693</v>
      </c>
      <c r="I278" s="3" t="s">
        <v>21765</v>
      </c>
      <c r="J278" s="3" t="s">
        <v>22633</v>
      </c>
      <c r="K278" s="5" t="s">
        <v>16</v>
      </c>
    </row>
    <row r="279" spans="3:11" ht="31.5" x14ac:dyDescent="0.45">
      <c r="C279" s="3" t="s">
        <v>21755</v>
      </c>
      <c r="D279" s="3" t="s">
        <v>22514</v>
      </c>
      <c r="E279" s="6" t="s">
        <v>543</v>
      </c>
      <c r="F279" s="6" t="s">
        <v>22691</v>
      </c>
      <c r="G279" s="5">
        <v>2019</v>
      </c>
      <c r="H279" s="5" t="s">
        <v>21756</v>
      </c>
      <c r="I279" s="3" t="s">
        <v>21757</v>
      </c>
      <c r="J279" s="3" t="s">
        <v>22634</v>
      </c>
      <c r="K279" s="5" t="s">
        <v>16</v>
      </c>
    </row>
    <row r="280" spans="3:11" ht="63" x14ac:dyDescent="0.45">
      <c r="C280" s="17" t="s">
        <v>86</v>
      </c>
      <c r="D280" s="17" t="s">
        <v>87</v>
      </c>
      <c r="E280" s="17" t="s">
        <v>82</v>
      </c>
      <c r="F280" s="17" t="s">
        <v>88</v>
      </c>
      <c r="G280" s="18" t="s">
        <v>78</v>
      </c>
      <c r="H280" s="19" t="s">
        <v>89</v>
      </c>
      <c r="I280" s="17" t="s">
        <v>16359</v>
      </c>
      <c r="J280" s="17" t="s">
        <v>14362</v>
      </c>
      <c r="K280" s="19" t="s">
        <v>16</v>
      </c>
    </row>
    <row r="281" spans="3:11" ht="63" x14ac:dyDescent="0.45">
      <c r="C281" s="17" t="s">
        <v>20485</v>
      </c>
      <c r="D281" s="17" t="s">
        <v>20486</v>
      </c>
      <c r="E281" s="17" t="s">
        <v>13</v>
      </c>
      <c r="F281" s="17" t="s">
        <v>20487</v>
      </c>
      <c r="G281" s="18">
        <v>2019</v>
      </c>
      <c r="H281" s="19" t="s">
        <v>20488</v>
      </c>
      <c r="I281" s="17" t="s">
        <v>20489</v>
      </c>
      <c r="J281" s="17" t="s">
        <v>20490</v>
      </c>
      <c r="K281" s="19" t="s">
        <v>16</v>
      </c>
    </row>
    <row r="282" spans="3:11" ht="78.75" x14ac:dyDescent="0.45">
      <c r="C282" s="17" t="s">
        <v>7574</v>
      </c>
      <c r="D282" s="17" t="s">
        <v>7575</v>
      </c>
      <c r="E282" s="17" t="s">
        <v>14332</v>
      </c>
      <c r="F282" s="17" t="s">
        <v>237</v>
      </c>
      <c r="G282" s="18" t="s">
        <v>78</v>
      </c>
      <c r="H282" s="19" t="s">
        <v>238</v>
      </c>
      <c r="I282" s="17" t="s">
        <v>15368</v>
      </c>
      <c r="J282" s="17" t="s">
        <v>15369</v>
      </c>
      <c r="K282" s="19" t="s">
        <v>16</v>
      </c>
    </row>
    <row r="283" spans="3:11" ht="78.75" x14ac:dyDescent="0.45">
      <c r="C283" s="17" t="s">
        <v>6514</v>
      </c>
      <c r="D283" s="17" t="s">
        <v>6515</v>
      </c>
      <c r="E283" s="17" t="s">
        <v>17463</v>
      </c>
      <c r="F283" s="17" t="s">
        <v>5393</v>
      </c>
      <c r="G283" s="18">
        <v>2019</v>
      </c>
      <c r="H283" s="19" t="s">
        <v>1492</v>
      </c>
      <c r="I283" s="17" t="s">
        <v>6516</v>
      </c>
      <c r="J283" s="17" t="s">
        <v>6517</v>
      </c>
      <c r="K283" s="19" t="s">
        <v>16</v>
      </c>
    </row>
    <row r="284" spans="3:11" ht="78.75" x14ac:dyDescent="0.45">
      <c r="C284" s="17" t="s">
        <v>21009</v>
      </c>
      <c r="D284" s="17" t="s">
        <v>21010</v>
      </c>
      <c r="E284" s="17" t="s">
        <v>13</v>
      </c>
      <c r="F284" s="17" t="s">
        <v>21011</v>
      </c>
      <c r="G284" s="18">
        <v>2019</v>
      </c>
      <c r="H284" s="19" t="s">
        <v>21012</v>
      </c>
      <c r="I284" s="17" t="s">
        <v>21013</v>
      </c>
      <c r="J284" s="17" t="s">
        <v>21014</v>
      </c>
      <c r="K284" s="19" t="s">
        <v>16</v>
      </c>
    </row>
    <row r="285" spans="3:11" ht="47.25" x14ac:dyDescent="0.45">
      <c r="C285" s="17" t="s">
        <v>669</v>
      </c>
      <c r="D285" s="17" t="s">
        <v>670</v>
      </c>
      <c r="E285" s="17" t="s">
        <v>371</v>
      </c>
      <c r="F285" s="17" t="s">
        <v>372</v>
      </c>
      <c r="G285" s="18" t="s">
        <v>78</v>
      </c>
      <c r="H285" s="19" t="s">
        <v>373</v>
      </c>
      <c r="I285" s="17" t="s">
        <v>14899</v>
      </c>
      <c r="J285" s="17" t="s">
        <v>14900</v>
      </c>
      <c r="K285" s="19" t="s">
        <v>37</v>
      </c>
    </row>
    <row r="286" spans="3:11" ht="47.25" x14ac:dyDescent="0.45">
      <c r="C286" s="17" t="s">
        <v>133</v>
      </c>
      <c r="D286" s="17" t="s">
        <v>134</v>
      </c>
      <c r="E286" s="17" t="s">
        <v>82</v>
      </c>
      <c r="F286" s="17" t="s">
        <v>135</v>
      </c>
      <c r="G286" s="18" t="s">
        <v>78</v>
      </c>
      <c r="H286" s="19" t="s">
        <v>136</v>
      </c>
      <c r="I286" s="17" t="s">
        <v>16079</v>
      </c>
      <c r="J286" s="17" t="s">
        <v>14569</v>
      </c>
      <c r="K286" s="19" t="s">
        <v>16</v>
      </c>
    </row>
    <row r="287" spans="3:11" ht="31.5" x14ac:dyDescent="0.45">
      <c r="C287" s="20" t="s">
        <v>21222</v>
      </c>
      <c r="D287" s="20" t="s">
        <v>21165</v>
      </c>
      <c r="E287" s="17" t="s">
        <v>328</v>
      </c>
      <c r="F287" s="17" t="s">
        <v>21197</v>
      </c>
      <c r="G287" s="19">
        <v>2019</v>
      </c>
      <c r="H287" s="19" t="s">
        <v>21310</v>
      </c>
      <c r="I287" s="20" t="s">
        <v>20271</v>
      </c>
      <c r="J287" s="20" t="s">
        <v>20272</v>
      </c>
      <c r="K287" s="19" t="s">
        <v>16</v>
      </c>
    </row>
    <row r="288" spans="3:11" ht="78.75" x14ac:dyDescent="0.45">
      <c r="C288" s="17" t="s">
        <v>20791</v>
      </c>
      <c r="D288" s="17" t="s">
        <v>20792</v>
      </c>
      <c r="E288" s="17" t="s">
        <v>13</v>
      </c>
      <c r="F288" s="17" t="s">
        <v>20793</v>
      </c>
      <c r="G288" s="18">
        <v>2019</v>
      </c>
      <c r="H288" s="19" t="s">
        <v>20794</v>
      </c>
      <c r="I288" s="17" t="s">
        <v>20795</v>
      </c>
      <c r="J288" s="17" t="s">
        <v>20796</v>
      </c>
      <c r="K288" s="19" t="s">
        <v>16</v>
      </c>
    </row>
    <row r="289" spans="3:11" ht="47.25" x14ac:dyDescent="0.45">
      <c r="C289" s="17" t="s">
        <v>20808</v>
      </c>
      <c r="D289" s="17" t="s">
        <v>20809</v>
      </c>
      <c r="E289" s="17" t="s">
        <v>13</v>
      </c>
      <c r="F289" s="17" t="s">
        <v>20810</v>
      </c>
      <c r="G289" s="18">
        <v>2019</v>
      </c>
      <c r="H289" s="19" t="s">
        <v>20811</v>
      </c>
      <c r="I289" s="17" t="s">
        <v>20812</v>
      </c>
      <c r="J289" s="17" t="s">
        <v>20813</v>
      </c>
      <c r="K289" s="19" t="s">
        <v>16</v>
      </c>
    </row>
    <row r="290" spans="3:11" ht="94.5" x14ac:dyDescent="0.45">
      <c r="C290" s="17" t="s">
        <v>5636</v>
      </c>
      <c r="D290" s="17" t="s">
        <v>5637</v>
      </c>
      <c r="E290" s="17" t="s">
        <v>328</v>
      </c>
      <c r="F290" s="17" t="s">
        <v>5638</v>
      </c>
      <c r="G290" s="18">
        <v>2019</v>
      </c>
      <c r="H290" s="19" t="s">
        <v>17098</v>
      </c>
      <c r="I290" s="17" t="s">
        <v>5639</v>
      </c>
      <c r="J290" s="17" t="s">
        <v>5640</v>
      </c>
      <c r="K290" s="19" t="s">
        <v>16</v>
      </c>
    </row>
    <row r="291" spans="3:11" ht="63" x14ac:dyDescent="0.45">
      <c r="C291" s="17" t="s">
        <v>918</v>
      </c>
      <c r="D291" s="17" t="s">
        <v>919</v>
      </c>
      <c r="E291" s="17" t="s">
        <v>14332</v>
      </c>
      <c r="F291" s="17" t="s">
        <v>920</v>
      </c>
      <c r="G291" s="18" t="s">
        <v>78</v>
      </c>
      <c r="H291" s="19" t="s">
        <v>921</v>
      </c>
      <c r="I291" s="17" t="s">
        <v>15445</v>
      </c>
      <c r="J291" s="17" t="s">
        <v>15446</v>
      </c>
      <c r="K291" s="19" t="s">
        <v>37</v>
      </c>
    </row>
    <row r="292" spans="3:11" ht="31.5" x14ac:dyDescent="0.45">
      <c r="C292" s="17" t="s">
        <v>267</v>
      </c>
      <c r="D292" s="17" t="s">
        <v>268</v>
      </c>
      <c r="E292" s="17" t="s">
        <v>14327</v>
      </c>
      <c r="F292" s="17" t="s">
        <v>269</v>
      </c>
      <c r="G292" s="18" t="s">
        <v>78</v>
      </c>
      <c r="H292" s="19" t="s">
        <v>270</v>
      </c>
      <c r="I292" s="17" t="s">
        <v>15954</v>
      </c>
      <c r="J292" s="17" t="s">
        <v>15955</v>
      </c>
      <c r="K292" s="19" t="s">
        <v>16</v>
      </c>
    </row>
    <row r="293" spans="3:11" ht="31.5" x14ac:dyDescent="0.45">
      <c r="C293" s="20" t="s">
        <v>19591</v>
      </c>
      <c r="D293" s="20" t="s">
        <v>4946</v>
      </c>
      <c r="E293" s="17" t="s">
        <v>19393</v>
      </c>
      <c r="F293" s="17" t="s">
        <v>21201</v>
      </c>
      <c r="G293" s="19">
        <v>2019</v>
      </c>
      <c r="H293" s="19" t="s">
        <v>21202</v>
      </c>
      <c r="I293" s="20" t="s">
        <v>21320</v>
      </c>
      <c r="J293" s="20" t="s">
        <v>21320</v>
      </c>
      <c r="K293" s="19" t="s">
        <v>16</v>
      </c>
    </row>
    <row r="294" spans="3:11" ht="47.25" x14ac:dyDescent="0.45">
      <c r="C294" s="17" t="s">
        <v>906</v>
      </c>
      <c r="D294" s="17" t="s">
        <v>907</v>
      </c>
      <c r="E294" s="17" t="s">
        <v>476</v>
      </c>
      <c r="F294" s="17" t="s">
        <v>908</v>
      </c>
      <c r="G294" s="18" t="s">
        <v>78</v>
      </c>
      <c r="H294" s="19" t="s">
        <v>909</v>
      </c>
      <c r="I294" s="17" t="s">
        <v>15319</v>
      </c>
      <c r="J294" s="17" t="s">
        <v>22576</v>
      </c>
      <c r="K294" s="19" t="s">
        <v>37</v>
      </c>
    </row>
    <row r="295" spans="3:11" ht="31.5" x14ac:dyDescent="0.45">
      <c r="C295" s="17" t="s">
        <v>435</v>
      </c>
      <c r="D295" s="17" t="s">
        <v>436</v>
      </c>
      <c r="E295" s="17" t="s">
        <v>19401</v>
      </c>
      <c r="F295" s="17" t="s">
        <v>419</v>
      </c>
      <c r="G295" s="18" t="s">
        <v>78</v>
      </c>
      <c r="H295" s="19" t="s">
        <v>420</v>
      </c>
      <c r="I295" s="17" t="s">
        <v>15578</v>
      </c>
      <c r="J295" s="17" t="s">
        <v>15578</v>
      </c>
      <c r="K295" s="19" t="s">
        <v>16</v>
      </c>
    </row>
    <row r="296" spans="3:11" ht="47.25" x14ac:dyDescent="0.45">
      <c r="C296" s="17" t="s">
        <v>18367</v>
      </c>
      <c r="D296" s="17" t="s">
        <v>18514</v>
      </c>
      <c r="E296" s="17" t="s">
        <v>14327</v>
      </c>
      <c r="F296" s="17" t="s">
        <v>188</v>
      </c>
      <c r="G296" s="19">
        <v>2019</v>
      </c>
      <c r="H296" s="19" t="s">
        <v>18368</v>
      </c>
      <c r="I296" s="20" t="s">
        <v>18369</v>
      </c>
      <c r="J296" s="20" t="s">
        <v>18370</v>
      </c>
      <c r="K296" s="19" t="s">
        <v>16</v>
      </c>
    </row>
    <row r="297" spans="3:11" ht="47.25" x14ac:dyDescent="0.45">
      <c r="C297" s="17" t="s">
        <v>139</v>
      </c>
      <c r="D297" s="17" t="s">
        <v>140</v>
      </c>
      <c r="E297" s="17" t="s">
        <v>13</v>
      </c>
      <c r="F297" s="17" t="s">
        <v>141</v>
      </c>
      <c r="G297" s="18" t="s">
        <v>78</v>
      </c>
      <c r="H297" s="19" t="s">
        <v>142</v>
      </c>
      <c r="I297" s="17" t="s">
        <v>15022</v>
      </c>
      <c r="J297" s="17" t="s">
        <v>16374</v>
      </c>
      <c r="K297" s="19" t="s">
        <v>16</v>
      </c>
    </row>
    <row r="298" spans="3:11" ht="78.75" x14ac:dyDescent="0.45">
      <c r="C298" s="17" t="s">
        <v>5715</v>
      </c>
      <c r="D298" s="17" t="s">
        <v>5716</v>
      </c>
      <c r="E298" s="17" t="s">
        <v>82</v>
      </c>
      <c r="F298" s="17" t="s">
        <v>5392</v>
      </c>
      <c r="G298" s="18">
        <v>2019</v>
      </c>
      <c r="H298" s="19" t="s">
        <v>2787</v>
      </c>
      <c r="I298" s="17" t="s">
        <v>5717</v>
      </c>
      <c r="J298" s="17" t="s">
        <v>5718</v>
      </c>
      <c r="K298" s="19" t="s">
        <v>16</v>
      </c>
    </row>
    <row r="299" spans="3:11" ht="78.75" x14ac:dyDescent="0.45">
      <c r="C299" s="17" t="s">
        <v>11125</v>
      </c>
      <c r="D299" s="17" t="s">
        <v>11126</v>
      </c>
      <c r="E299" s="17" t="s">
        <v>14330</v>
      </c>
      <c r="F299" s="17" t="s">
        <v>7870</v>
      </c>
      <c r="G299" s="18">
        <v>2019</v>
      </c>
      <c r="H299" s="19" t="s">
        <v>1175</v>
      </c>
      <c r="I299" s="17" t="s">
        <v>11127</v>
      </c>
      <c r="J299" s="17" t="s">
        <v>11128</v>
      </c>
      <c r="K299" s="19" t="s">
        <v>16</v>
      </c>
    </row>
    <row r="300" spans="3:11" ht="63" x14ac:dyDescent="0.45">
      <c r="C300" s="20" t="s">
        <v>20072</v>
      </c>
      <c r="D300" s="20" t="s">
        <v>21136</v>
      </c>
      <c r="E300" s="17" t="s">
        <v>328</v>
      </c>
      <c r="F300" s="17" t="s">
        <v>5484</v>
      </c>
      <c r="G300" s="19">
        <v>2019</v>
      </c>
      <c r="H300" s="19" t="s">
        <v>20073</v>
      </c>
      <c r="I300" s="20" t="s">
        <v>20074</v>
      </c>
      <c r="J300" s="20" t="s">
        <v>20075</v>
      </c>
      <c r="K300" s="19" t="s">
        <v>16</v>
      </c>
    </row>
    <row r="301" spans="3:11" ht="78.75" x14ac:dyDescent="0.45">
      <c r="C301" s="17" t="s">
        <v>5744</v>
      </c>
      <c r="D301" s="17" t="s">
        <v>5745</v>
      </c>
      <c r="E301" s="17" t="s">
        <v>19399</v>
      </c>
      <c r="F301" s="17" t="s">
        <v>5746</v>
      </c>
      <c r="G301" s="18">
        <v>2019</v>
      </c>
      <c r="H301" s="19" t="s">
        <v>17229</v>
      </c>
      <c r="I301" s="17" t="s">
        <v>5747</v>
      </c>
      <c r="J301" s="17" t="s">
        <v>5748</v>
      </c>
      <c r="K301" s="19" t="s">
        <v>16</v>
      </c>
    </row>
    <row r="302" spans="3:11" ht="78.75" x14ac:dyDescent="0.45">
      <c r="C302" s="17" t="s">
        <v>14241</v>
      </c>
      <c r="D302" s="17" t="s">
        <v>9799</v>
      </c>
      <c r="E302" s="17" t="s">
        <v>19399</v>
      </c>
      <c r="F302" s="17" t="s">
        <v>7335</v>
      </c>
      <c r="G302" s="18">
        <v>2019</v>
      </c>
      <c r="H302" s="19" t="s">
        <v>16994</v>
      </c>
      <c r="I302" s="17" t="s">
        <v>14242</v>
      </c>
      <c r="J302" s="17" t="s">
        <v>14243</v>
      </c>
      <c r="K302" s="19" t="s">
        <v>16</v>
      </c>
    </row>
    <row r="303" spans="3:11" ht="47.25" x14ac:dyDescent="0.45">
      <c r="C303" s="17" t="s">
        <v>685</v>
      </c>
      <c r="D303" s="17" t="s">
        <v>39</v>
      </c>
      <c r="E303" s="17" t="s">
        <v>23</v>
      </c>
      <c r="F303" s="17" t="s">
        <v>682</v>
      </c>
      <c r="G303" s="18" t="s">
        <v>78</v>
      </c>
      <c r="H303" s="19" t="s">
        <v>683</v>
      </c>
      <c r="I303" s="17" t="s">
        <v>14354</v>
      </c>
      <c r="J303" s="17" t="s">
        <v>14865</v>
      </c>
      <c r="K303" s="19" t="s">
        <v>37</v>
      </c>
    </row>
    <row r="304" spans="3:11" ht="31.5" x14ac:dyDescent="0.45">
      <c r="C304" s="17" t="s">
        <v>703</v>
      </c>
      <c r="D304" s="17" t="s">
        <v>704</v>
      </c>
      <c r="E304" s="17" t="s">
        <v>448</v>
      </c>
      <c r="F304" s="17" t="s">
        <v>700</v>
      </c>
      <c r="G304" s="18" t="s">
        <v>78</v>
      </c>
      <c r="H304" s="19" t="s">
        <v>701</v>
      </c>
      <c r="I304" s="17" t="s">
        <v>14616</v>
      </c>
      <c r="J304" s="17" t="s">
        <v>705</v>
      </c>
      <c r="K304" s="19" t="s">
        <v>37</v>
      </c>
    </row>
    <row r="305" spans="3:11" ht="31.5" x14ac:dyDescent="0.45">
      <c r="C305" s="17" t="s">
        <v>386</v>
      </c>
      <c r="D305" s="17" t="s">
        <v>74</v>
      </c>
      <c r="E305" s="17" t="s">
        <v>23</v>
      </c>
      <c r="F305" s="17" t="s">
        <v>387</v>
      </c>
      <c r="G305" s="18" t="s">
        <v>78</v>
      </c>
      <c r="H305" s="19" t="s">
        <v>388</v>
      </c>
      <c r="I305" s="17" t="s">
        <v>14750</v>
      </c>
      <c r="J305" s="17" t="s">
        <v>15785</v>
      </c>
      <c r="K305" s="19" t="s">
        <v>16</v>
      </c>
    </row>
    <row r="306" spans="3:11" ht="78.75" x14ac:dyDescent="0.45">
      <c r="C306" s="17" t="s">
        <v>8143</v>
      </c>
      <c r="D306" s="17" t="s">
        <v>8144</v>
      </c>
      <c r="E306" s="17" t="s">
        <v>19399</v>
      </c>
      <c r="F306" s="17" t="s">
        <v>7335</v>
      </c>
      <c r="G306" s="18">
        <v>2019</v>
      </c>
      <c r="H306" s="19" t="s">
        <v>16994</v>
      </c>
      <c r="I306" s="17" t="s">
        <v>8145</v>
      </c>
      <c r="J306" s="17" t="s">
        <v>8146</v>
      </c>
      <c r="K306" s="19" t="s">
        <v>16</v>
      </c>
    </row>
    <row r="307" spans="3:11" ht="94.5" x14ac:dyDescent="0.45">
      <c r="C307" s="17" t="s">
        <v>5523</v>
      </c>
      <c r="D307" s="17" t="s">
        <v>5524</v>
      </c>
      <c r="E307" s="17" t="s">
        <v>19396</v>
      </c>
      <c r="F307" s="17" t="s">
        <v>198</v>
      </c>
      <c r="G307" s="18">
        <v>2019</v>
      </c>
      <c r="H307" s="19" t="s">
        <v>199</v>
      </c>
      <c r="I307" s="17" t="s">
        <v>5525</v>
      </c>
      <c r="J307" s="17" t="s">
        <v>5526</v>
      </c>
      <c r="K307" s="19" t="s">
        <v>16</v>
      </c>
    </row>
    <row r="308" spans="3:11" ht="31.5" x14ac:dyDescent="0.45">
      <c r="C308" s="17" t="s">
        <v>526</v>
      </c>
      <c r="D308" s="17" t="s">
        <v>527</v>
      </c>
      <c r="E308" s="17" t="s">
        <v>510</v>
      </c>
      <c r="F308" s="17" t="s">
        <v>528</v>
      </c>
      <c r="G308" s="18" t="s">
        <v>78</v>
      </c>
      <c r="H308" s="19" t="s">
        <v>529</v>
      </c>
      <c r="I308" s="17" t="s">
        <v>15891</v>
      </c>
      <c r="J308" s="17" t="s">
        <v>16772</v>
      </c>
      <c r="K308" s="19" t="s">
        <v>16</v>
      </c>
    </row>
    <row r="309" spans="3:11" ht="78.75" x14ac:dyDescent="0.45">
      <c r="C309" s="3" t="s">
        <v>21969</v>
      </c>
      <c r="D309" s="3" t="s">
        <v>21970</v>
      </c>
      <c r="E309" s="6" t="s">
        <v>543</v>
      </c>
      <c r="F309" s="6" t="s">
        <v>21971</v>
      </c>
      <c r="G309" s="5">
        <v>2019</v>
      </c>
      <c r="H309" s="5" t="s">
        <v>21972</v>
      </c>
      <c r="I309" s="3" t="s">
        <v>21973</v>
      </c>
      <c r="J309" s="3" t="s">
        <v>21974</v>
      </c>
      <c r="K309" s="5" t="s">
        <v>16</v>
      </c>
    </row>
    <row r="310" spans="3:11" ht="94.5" x14ac:dyDescent="0.45">
      <c r="C310" s="17" t="s">
        <v>9097</v>
      </c>
      <c r="D310" s="17" t="s">
        <v>7841</v>
      </c>
      <c r="E310" s="17" t="s">
        <v>448</v>
      </c>
      <c r="F310" s="17" t="s">
        <v>6232</v>
      </c>
      <c r="G310" s="18">
        <v>2019</v>
      </c>
      <c r="H310" s="19" t="s">
        <v>1395</v>
      </c>
      <c r="I310" s="17" t="s">
        <v>9098</v>
      </c>
      <c r="J310" s="17" t="s">
        <v>9099</v>
      </c>
      <c r="K310" s="19" t="s">
        <v>16</v>
      </c>
    </row>
    <row r="311" spans="3:11" ht="31.5" x14ac:dyDescent="0.45">
      <c r="C311" s="17" t="s">
        <v>790</v>
      </c>
      <c r="D311" s="17" t="s">
        <v>791</v>
      </c>
      <c r="E311" s="17" t="s">
        <v>19294</v>
      </c>
      <c r="F311" s="17" t="s">
        <v>789</v>
      </c>
      <c r="G311" s="18" t="s">
        <v>78</v>
      </c>
      <c r="H311" s="19" t="s">
        <v>56</v>
      </c>
      <c r="I311" s="17" t="s">
        <v>16609</v>
      </c>
      <c r="J311" s="17" t="s">
        <v>16611</v>
      </c>
      <c r="K311" s="19" t="s">
        <v>37</v>
      </c>
    </row>
    <row r="312" spans="3:11" ht="63" x14ac:dyDescent="0.45">
      <c r="C312" s="17" t="s">
        <v>14194</v>
      </c>
      <c r="D312" s="17" t="s">
        <v>11123</v>
      </c>
      <c r="E312" s="17" t="s">
        <v>448</v>
      </c>
      <c r="F312" s="17" t="s">
        <v>2519</v>
      </c>
      <c r="G312" s="18">
        <v>2019</v>
      </c>
      <c r="H312" s="19" t="s">
        <v>2520</v>
      </c>
      <c r="I312" s="17" t="s">
        <v>15194</v>
      </c>
      <c r="J312" s="17" t="s">
        <v>14195</v>
      </c>
      <c r="K312" s="19" t="s">
        <v>16</v>
      </c>
    </row>
    <row r="313" spans="3:11" ht="78.75" x14ac:dyDescent="0.45">
      <c r="C313" s="17" t="s">
        <v>21015</v>
      </c>
      <c r="D313" s="17" t="s">
        <v>21016</v>
      </c>
      <c r="E313" s="17" t="s">
        <v>13</v>
      </c>
      <c r="F313" s="17" t="s">
        <v>21017</v>
      </c>
      <c r="G313" s="18">
        <v>2019</v>
      </c>
      <c r="H313" s="19" t="s">
        <v>189</v>
      </c>
      <c r="I313" s="17" t="s">
        <v>18369</v>
      </c>
      <c r="J313" s="17" t="s">
        <v>21018</v>
      </c>
      <c r="K313" s="19" t="s">
        <v>16</v>
      </c>
    </row>
    <row r="314" spans="3:11" ht="47.25" x14ac:dyDescent="0.45">
      <c r="C314" s="17" t="s">
        <v>747</v>
      </c>
      <c r="D314" s="17" t="s">
        <v>748</v>
      </c>
      <c r="E314" s="17" t="s">
        <v>14328</v>
      </c>
      <c r="F314" s="17" t="s">
        <v>14306</v>
      </c>
      <c r="G314" s="18" t="s">
        <v>78</v>
      </c>
      <c r="H314" s="19" t="s">
        <v>1702</v>
      </c>
      <c r="I314" s="17" t="s">
        <v>15432</v>
      </c>
      <c r="J314" s="17" t="s">
        <v>15433</v>
      </c>
      <c r="K314" s="19" t="s">
        <v>37</v>
      </c>
    </row>
    <row r="315" spans="3:11" ht="47.25" x14ac:dyDescent="0.45">
      <c r="C315" s="33" t="s">
        <v>22205</v>
      </c>
      <c r="D315" s="3" t="s">
        <v>22519</v>
      </c>
      <c r="E315" s="6" t="s">
        <v>543</v>
      </c>
      <c r="F315" s="6" t="s">
        <v>22206</v>
      </c>
      <c r="G315" s="5">
        <v>2019</v>
      </c>
      <c r="H315" s="5" t="s">
        <v>22207</v>
      </c>
      <c r="I315" s="3" t="s">
        <v>22185</v>
      </c>
      <c r="J315" s="3" t="s">
        <v>22208</v>
      </c>
      <c r="K315" s="5" t="s">
        <v>16</v>
      </c>
    </row>
    <row r="316" spans="3:11" ht="78.75" x14ac:dyDescent="0.45">
      <c r="C316" s="17" t="s">
        <v>14056</v>
      </c>
      <c r="D316" s="17" t="s">
        <v>14057</v>
      </c>
      <c r="E316" s="17" t="s">
        <v>14330</v>
      </c>
      <c r="F316" s="17" t="s">
        <v>14058</v>
      </c>
      <c r="G316" s="18">
        <v>2019</v>
      </c>
      <c r="H316" s="19" t="s">
        <v>17175</v>
      </c>
      <c r="I316" s="17" t="s">
        <v>14059</v>
      </c>
      <c r="J316" s="17" t="s">
        <v>14060</v>
      </c>
      <c r="K316" s="19" t="s">
        <v>16</v>
      </c>
    </row>
    <row r="317" spans="3:11" ht="47.25" x14ac:dyDescent="0.45">
      <c r="C317" s="17" t="s">
        <v>283</v>
      </c>
      <c r="D317" s="17" t="s">
        <v>284</v>
      </c>
      <c r="E317" s="17" t="s">
        <v>14330</v>
      </c>
      <c r="F317" s="17" t="s">
        <v>285</v>
      </c>
      <c r="G317" s="18" t="s">
        <v>78</v>
      </c>
      <c r="H317" s="19" t="s">
        <v>286</v>
      </c>
      <c r="I317" s="17" t="s">
        <v>15055</v>
      </c>
      <c r="J317" s="17" t="s">
        <v>15056</v>
      </c>
      <c r="K317" s="19" t="s">
        <v>16</v>
      </c>
    </row>
    <row r="318" spans="3:11" ht="63" x14ac:dyDescent="0.45">
      <c r="C318" s="17" t="s">
        <v>247</v>
      </c>
      <c r="D318" s="17" t="s">
        <v>248</v>
      </c>
      <c r="E318" s="17" t="s">
        <v>14332</v>
      </c>
      <c r="F318" s="17" t="s">
        <v>249</v>
      </c>
      <c r="G318" s="18" t="s">
        <v>78</v>
      </c>
      <c r="H318" s="19" t="s">
        <v>250</v>
      </c>
      <c r="I318" s="17" t="s">
        <v>16711</v>
      </c>
      <c r="J318" s="17" t="s">
        <v>16712</v>
      </c>
      <c r="K318" s="19" t="s">
        <v>16</v>
      </c>
    </row>
    <row r="319" spans="3:11" ht="63" x14ac:dyDescent="0.45">
      <c r="C319" s="17" t="s">
        <v>339</v>
      </c>
      <c r="D319" s="17" t="s">
        <v>340</v>
      </c>
      <c r="E319" s="17" t="s">
        <v>328</v>
      </c>
      <c r="F319" s="17" t="s">
        <v>235</v>
      </c>
      <c r="G319" s="18" t="s">
        <v>78</v>
      </c>
      <c r="H319" s="19" t="s">
        <v>236</v>
      </c>
      <c r="I319" s="17" t="s">
        <v>15297</v>
      </c>
      <c r="J319" s="17" t="s">
        <v>16496</v>
      </c>
      <c r="K319" s="19" t="s">
        <v>16</v>
      </c>
    </row>
    <row r="320" spans="3:11" ht="63" x14ac:dyDescent="0.45">
      <c r="C320" s="20" t="s">
        <v>19865</v>
      </c>
      <c r="D320" s="20" t="s">
        <v>19866</v>
      </c>
      <c r="E320" s="17" t="s">
        <v>328</v>
      </c>
      <c r="F320" s="17" t="s">
        <v>19867</v>
      </c>
      <c r="G320" s="19">
        <v>2019</v>
      </c>
      <c r="H320" s="19" t="s">
        <v>19868</v>
      </c>
      <c r="I320" s="20" t="s">
        <v>19869</v>
      </c>
      <c r="J320" s="20" t="s">
        <v>19870</v>
      </c>
      <c r="K320" s="19" t="s">
        <v>16</v>
      </c>
    </row>
    <row r="321" spans="3:11" ht="31.5" x14ac:dyDescent="0.45">
      <c r="C321" s="6" t="s">
        <v>22338</v>
      </c>
      <c r="D321" s="6" t="s">
        <v>22339</v>
      </c>
      <c r="E321" s="6" t="s">
        <v>543</v>
      </c>
      <c r="F321" s="6" t="s">
        <v>302</v>
      </c>
      <c r="G321" s="5">
        <v>2019</v>
      </c>
      <c r="H321" s="5" t="s">
        <v>303</v>
      </c>
      <c r="I321" s="3" t="s">
        <v>22340</v>
      </c>
      <c r="J321" s="6" t="s">
        <v>22341</v>
      </c>
      <c r="K321" s="5" t="s">
        <v>16</v>
      </c>
    </row>
    <row r="322" spans="3:11" ht="47.25" x14ac:dyDescent="0.45">
      <c r="C322" s="17" t="s">
        <v>813</v>
      </c>
      <c r="D322" s="17" t="s">
        <v>814</v>
      </c>
      <c r="E322" s="17" t="s">
        <v>631</v>
      </c>
      <c r="F322" s="17" t="s">
        <v>815</v>
      </c>
      <c r="G322" s="18" t="s">
        <v>78</v>
      </c>
      <c r="H322" s="19" t="s">
        <v>816</v>
      </c>
      <c r="I322" s="17" t="s">
        <v>15822</v>
      </c>
      <c r="J322" s="17" t="s">
        <v>14757</v>
      </c>
      <c r="K322" s="19" t="s">
        <v>37</v>
      </c>
    </row>
    <row r="323" spans="3:11" ht="47.25" x14ac:dyDescent="0.45">
      <c r="C323" s="17" t="s">
        <v>19174</v>
      </c>
      <c r="D323" s="17" t="s">
        <v>19175</v>
      </c>
      <c r="E323" s="17" t="s">
        <v>631</v>
      </c>
      <c r="F323" s="17" t="s">
        <v>815</v>
      </c>
      <c r="G323" s="19">
        <v>2019</v>
      </c>
      <c r="H323" s="19" t="s">
        <v>816</v>
      </c>
      <c r="I323" s="17" t="s">
        <v>19176</v>
      </c>
      <c r="J323" s="17" t="s">
        <v>19177</v>
      </c>
      <c r="K323" s="19" t="s">
        <v>16</v>
      </c>
    </row>
    <row r="324" spans="3:11" ht="78.75" x14ac:dyDescent="0.45">
      <c r="C324" s="17" t="s">
        <v>5534</v>
      </c>
      <c r="D324" s="17" t="s">
        <v>5535</v>
      </c>
      <c r="E324" s="17" t="s">
        <v>14320</v>
      </c>
      <c r="F324" s="17" t="s">
        <v>4304</v>
      </c>
      <c r="G324" s="18">
        <v>2019</v>
      </c>
      <c r="H324" s="19" t="s">
        <v>4305</v>
      </c>
      <c r="I324" s="17" t="s">
        <v>5536</v>
      </c>
      <c r="J324" s="17" t="s">
        <v>5537</v>
      </c>
      <c r="K324" s="19" t="s">
        <v>16</v>
      </c>
    </row>
    <row r="325" spans="3:11" ht="47.25" x14ac:dyDescent="0.45">
      <c r="C325" s="17" t="s">
        <v>216</v>
      </c>
      <c r="D325" s="17" t="s">
        <v>217</v>
      </c>
      <c r="E325" s="17" t="s">
        <v>19397</v>
      </c>
      <c r="F325" s="17" t="s">
        <v>218</v>
      </c>
      <c r="G325" s="18" t="s">
        <v>78</v>
      </c>
      <c r="H325" s="19" t="s">
        <v>219</v>
      </c>
      <c r="I325" s="17" t="s">
        <v>16054</v>
      </c>
      <c r="J325" s="17" t="s">
        <v>14556</v>
      </c>
      <c r="K325" s="19" t="s">
        <v>16</v>
      </c>
    </row>
    <row r="326" spans="3:11" ht="94.5" x14ac:dyDescent="0.45">
      <c r="C326" s="17" t="s">
        <v>7370</v>
      </c>
      <c r="D326" s="17" t="s">
        <v>7371</v>
      </c>
      <c r="E326" s="17" t="s">
        <v>13</v>
      </c>
      <c r="F326" s="17" t="s">
        <v>5509</v>
      </c>
      <c r="G326" s="18">
        <v>2019</v>
      </c>
      <c r="H326" s="19" t="s">
        <v>167</v>
      </c>
      <c r="I326" s="17" t="s">
        <v>7372</v>
      </c>
      <c r="J326" s="17" t="s">
        <v>7373</v>
      </c>
      <c r="K326" s="19" t="s">
        <v>16</v>
      </c>
    </row>
    <row r="327" spans="3:11" ht="47.25" x14ac:dyDescent="0.45">
      <c r="C327" s="17" t="s">
        <v>428</v>
      </c>
      <c r="D327" s="17" t="s">
        <v>429</v>
      </c>
      <c r="E327" s="17" t="s">
        <v>19401</v>
      </c>
      <c r="F327" s="17" t="s">
        <v>430</v>
      </c>
      <c r="G327" s="18" t="s">
        <v>78</v>
      </c>
      <c r="H327" s="19" t="s">
        <v>431</v>
      </c>
      <c r="I327" s="17" t="s">
        <v>14641</v>
      </c>
      <c r="J327" s="17" t="s">
        <v>16385</v>
      </c>
      <c r="K327" s="19" t="s">
        <v>16</v>
      </c>
    </row>
    <row r="328" spans="3:11" ht="47.25" x14ac:dyDescent="0.45">
      <c r="C328" s="17" t="s">
        <v>746</v>
      </c>
      <c r="D328" s="17" t="s">
        <v>19323</v>
      </c>
      <c r="E328" s="17" t="s">
        <v>23</v>
      </c>
      <c r="F328" s="17" t="s">
        <v>744</v>
      </c>
      <c r="G328" s="18" t="s">
        <v>78</v>
      </c>
      <c r="H328" s="19" t="s">
        <v>745</v>
      </c>
      <c r="I328" s="17" t="s">
        <v>15419</v>
      </c>
      <c r="J328" s="17" t="s">
        <v>15421</v>
      </c>
      <c r="K328" s="19" t="s">
        <v>37</v>
      </c>
    </row>
    <row r="329" spans="3:11" ht="47.25" x14ac:dyDescent="0.45">
      <c r="C329" s="17" t="s">
        <v>746</v>
      </c>
      <c r="D329" s="17" t="s">
        <v>68</v>
      </c>
      <c r="E329" s="17" t="s">
        <v>23</v>
      </c>
      <c r="F329" s="17" t="s">
        <v>837</v>
      </c>
      <c r="G329" s="18" t="s">
        <v>78</v>
      </c>
      <c r="H329" s="19" t="s">
        <v>838</v>
      </c>
      <c r="I329" s="17" t="s">
        <v>15995</v>
      </c>
      <c r="J329" s="17" t="s">
        <v>15417</v>
      </c>
      <c r="K329" s="19" t="s">
        <v>37</v>
      </c>
    </row>
    <row r="330" spans="3:11" ht="31.5" x14ac:dyDescent="0.45">
      <c r="C330" s="17" t="s">
        <v>739</v>
      </c>
      <c r="D330" s="17" t="s">
        <v>715</v>
      </c>
      <c r="E330" s="17" t="s">
        <v>595</v>
      </c>
      <c r="F330" s="17" t="s">
        <v>740</v>
      </c>
      <c r="G330" s="18" t="s">
        <v>78</v>
      </c>
      <c r="H330" s="19" t="s">
        <v>741</v>
      </c>
      <c r="I330" s="17" t="s">
        <v>14454</v>
      </c>
      <c r="J330" s="17" t="s">
        <v>16524</v>
      </c>
      <c r="K330" s="19" t="s">
        <v>37</v>
      </c>
    </row>
    <row r="331" spans="3:11" ht="94.5" x14ac:dyDescent="0.45">
      <c r="C331" s="17" t="s">
        <v>6500</v>
      </c>
      <c r="D331" s="17" t="s">
        <v>6501</v>
      </c>
      <c r="E331" s="17" t="s">
        <v>19397</v>
      </c>
      <c r="F331" s="17" t="s">
        <v>6502</v>
      </c>
      <c r="G331" s="18">
        <v>2019</v>
      </c>
      <c r="H331" s="19" t="s">
        <v>17054</v>
      </c>
      <c r="I331" s="17" t="s">
        <v>6503</v>
      </c>
      <c r="J331" s="17" t="s">
        <v>6504</v>
      </c>
      <c r="K331" s="19" t="s">
        <v>16</v>
      </c>
    </row>
    <row r="332" spans="3:11" ht="47.25" x14ac:dyDescent="0.45">
      <c r="C332" s="6" t="s">
        <v>22239</v>
      </c>
      <c r="D332" s="6" t="s">
        <v>22240</v>
      </c>
      <c r="E332" s="6" t="s">
        <v>543</v>
      </c>
      <c r="F332" s="6" t="s">
        <v>3640</v>
      </c>
      <c r="G332" s="5">
        <v>2019</v>
      </c>
      <c r="H332" s="5" t="s">
        <v>4629</v>
      </c>
      <c r="I332" s="6" t="s">
        <v>22241</v>
      </c>
      <c r="J332" s="3" t="s">
        <v>22242</v>
      </c>
      <c r="K332" s="5" t="s">
        <v>16</v>
      </c>
    </row>
    <row r="333" spans="3:11" ht="78.75" x14ac:dyDescent="0.45">
      <c r="C333" s="17" t="s">
        <v>14143</v>
      </c>
      <c r="D333" s="17" t="s">
        <v>14144</v>
      </c>
      <c r="E333" s="17" t="s">
        <v>19399</v>
      </c>
      <c r="F333" s="17" t="s">
        <v>14145</v>
      </c>
      <c r="G333" s="18">
        <v>2019</v>
      </c>
      <c r="H333" s="19" t="s">
        <v>349</v>
      </c>
      <c r="I333" s="17" t="s">
        <v>14146</v>
      </c>
      <c r="J333" s="17" t="s">
        <v>14147</v>
      </c>
      <c r="K333" s="19" t="s">
        <v>16</v>
      </c>
    </row>
    <row r="334" spans="3:11" ht="63" x14ac:dyDescent="0.45">
      <c r="C334" s="17" t="s">
        <v>20923</v>
      </c>
      <c r="D334" s="17" t="s">
        <v>20924</v>
      </c>
      <c r="E334" s="17" t="s">
        <v>13</v>
      </c>
      <c r="F334" s="17" t="s">
        <v>20925</v>
      </c>
      <c r="G334" s="18">
        <v>2019</v>
      </c>
      <c r="H334" s="19" t="s">
        <v>20916</v>
      </c>
      <c r="I334" s="17" t="s">
        <v>20917</v>
      </c>
      <c r="J334" s="17" t="s">
        <v>20926</v>
      </c>
      <c r="K334" s="19" t="s">
        <v>16</v>
      </c>
    </row>
    <row r="335" spans="3:11" ht="47.25" x14ac:dyDescent="0.45">
      <c r="C335" s="17" t="s">
        <v>5404</v>
      </c>
      <c r="D335" s="17" t="s">
        <v>5405</v>
      </c>
      <c r="E335" s="17" t="s">
        <v>19396</v>
      </c>
      <c r="F335" s="17" t="s">
        <v>188</v>
      </c>
      <c r="G335" s="18" t="s">
        <v>78</v>
      </c>
      <c r="H335" s="19" t="s">
        <v>189</v>
      </c>
      <c r="I335" s="17" t="s">
        <v>15205</v>
      </c>
      <c r="J335" s="17" t="s">
        <v>16435</v>
      </c>
      <c r="K335" s="19" t="s">
        <v>16</v>
      </c>
    </row>
    <row r="336" spans="3:11" ht="78.75" x14ac:dyDescent="0.45">
      <c r="C336" s="17" t="s">
        <v>6069</v>
      </c>
      <c r="D336" s="17" t="s">
        <v>6070</v>
      </c>
      <c r="E336" s="17" t="s">
        <v>543</v>
      </c>
      <c r="F336" s="17" t="s">
        <v>546</v>
      </c>
      <c r="G336" s="18">
        <v>2019</v>
      </c>
      <c r="H336" s="19" t="s">
        <v>547</v>
      </c>
      <c r="I336" s="17" t="s">
        <v>6071</v>
      </c>
      <c r="J336" s="17" t="s">
        <v>6072</v>
      </c>
      <c r="K336" s="19" t="s">
        <v>16</v>
      </c>
    </row>
    <row r="337" spans="3:11" ht="94.5" x14ac:dyDescent="0.45">
      <c r="C337" s="17" t="s">
        <v>5502</v>
      </c>
      <c r="D337" s="17" t="s">
        <v>5503</v>
      </c>
      <c r="E337" s="17" t="s">
        <v>13</v>
      </c>
      <c r="F337" s="17" t="s">
        <v>5504</v>
      </c>
      <c r="G337" s="18">
        <v>2019</v>
      </c>
      <c r="H337" s="19" t="s">
        <v>175</v>
      </c>
      <c r="I337" s="17" t="s">
        <v>5505</v>
      </c>
      <c r="J337" s="17" t="s">
        <v>5506</v>
      </c>
      <c r="K337" s="19" t="s">
        <v>16</v>
      </c>
    </row>
    <row r="338" spans="3:11" ht="31.5" x14ac:dyDescent="0.45">
      <c r="C338" s="17" t="s">
        <v>855</v>
      </c>
      <c r="D338" s="17" t="s">
        <v>856</v>
      </c>
      <c r="E338" s="17" t="s">
        <v>600</v>
      </c>
      <c r="F338" s="17" t="s">
        <v>857</v>
      </c>
      <c r="G338" s="18" t="s">
        <v>78</v>
      </c>
      <c r="H338" s="19" t="s">
        <v>858</v>
      </c>
      <c r="I338" s="17" t="s">
        <v>16156</v>
      </c>
      <c r="J338" s="17" t="s">
        <v>16157</v>
      </c>
      <c r="K338" s="19" t="s">
        <v>37</v>
      </c>
    </row>
    <row r="339" spans="3:11" ht="110.25" x14ac:dyDescent="0.45">
      <c r="C339" s="17" t="s">
        <v>19144</v>
      </c>
      <c r="D339" s="17" t="s">
        <v>19145</v>
      </c>
      <c r="E339" s="17" t="s">
        <v>631</v>
      </c>
      <c r="F339" s="17" t="s">
        <v>19146</v>
      </c>
      <c r="G339" s="19">
        <v>2019</v>
      </c>
      <c r="H339" s="19" t="s">
        <v>19147</v>
      </c>
      <c r="I339" s="17" t="s">
        <v>19148</v>
      </c>
      <c r="J339" s="17" t="s">
        <v>19149</v>
      </c>
      <c r="K339" s="19" t="s">
        <v>16</v>
      </c>
    </row>
    <row r="340" spans="3:11" ht="78.75" x14ac:dyDescent="0.45">
      <c r="C340" s="17" t="s">
        <v>11146</v>
      </c>
      <c r="D340" s="17" t="s">
        <v>11147</v>
      </c>
      <c r="E340" s="17" t="s">
        <v>595</v>
      </c>
      <c r="F340" s="17" t="s">
        <v>9116</v>
      </c>
      <c r="G340" s="18">
        <v>2019</v>
      </c>
      <c r="H340" s="19" t="s">
        <v>5358</v>
      </c>
      <c r="I340" s="17" t="s">
        <v>11148</v>
      </c>
      <c r="J340" s="17" t="s">
        <v>11149</v>
      </c>
      <c r="K340" s="19" t="s">
        <v>16</v>
      </c>
    </row>
    <row r="341" spans="3:11" ht="47.25" x14ac:dyDescent="0.45">
      <c r="C341" s="17" t="s">
        <v>94</v>
      </c>
      <c r="D341" s="17" t="s">
        <v>95</v>
      </c>
      <c r="E341" s="17" t="s">
        <v>82</v>
      </c>
      <c r="F341" s="17" t="s">
        <v>18240</v>
      </c>
      <c r="G341" s="18" t="s">
        <v>78</v>
      </c>
      <c r="H341" s="19" t="s">
        <v>96</v>
      </c>
      <c r="I341" s="17" t="s">
        <v>14379</v>
      </c>
      <c r="J341" s="17" t="s">
        <v>14380</v>
      </c>
      <c r="K341" s="19" t="s">
        <v>16</v>
      </c>
    </row>
    <row r="342" spans="3:11" ht="63" x14ac:dyDescent="0.45">
      <c r="C342" s="6" t="s">
        <v>22184</v>
      </c>
      <c r="D342" s="3" t="s">
        <v>22521</v>
      </c>
      <c r="E342" s="6" t="s">
        <v>543</v>
      </c>
      <c r="F342" s="6" t="s">
        <v>6497</v>
      </c>
      <c r="G342" s="5">
        <v>2019</v>
      </c>
      <c r="H342" s="5" t="s">
        <v>17348</v>
      </c>
      <c r="I342" s="3" t="s">
        <v>22185</v>
      </c>
      <c r="J342" s="3" t="s">
        <v>22186</v>
      </c>
      <c r="K342" s="5" t="s">
        <v>16</v>
      </c>
    </row>
    <row r="343" spans="3:11" ht="47.25" x14ac:dyDescent="0.45">
      <c r="C343" s="20" t="s">
        <v>20324</v>
      </c>
      <c r="D343" s="17" t="s">
        <v>20325</v>
      </c>
      <c r="E343" s="17" t="s">
        <v>328</v>
      </c>
      <c r="F343" s="17" t="s">
        <v>5475</v>
      </c>
      <c r="G343" s="19">
        <v>2019</v>
      </c>
      <c r="H343" s="19" t="s">
        <v>20315</v>
      </c>
      <c r="I343" s="20" t="s">
        <v>20316</v>
      </c>
      <c r="J343" s="20" t="s">
        <v>20326</v>
      </c>
      <c r="K343" s="19" t="s">
        <v>16</v>
      </c>
    </row>
    <row r="344" spans="3:11" ht="63" x14ac:dyDescent="0.45">
      <c r="C344" s="17" t="s">
        <v>589</v>
      </c>
      <c r="D344" s="17" t="s">
        <v>590</v>
      </c>
      <c r="E344" s="17" t="s">
        <v>70</v>
      </c>
      <c r="F344" s="17" t="s">
        <v>419</v>
      </c>
      <c r="G344" s="18" t="s">
        <v>78</v>
      </c>
      <c r="H344" s="19" t="s">
        <v>420</v>
      </c>
      <c r="I344" s="17" t="s">
        <v>15578</v>
      </c>
      <c r="J344" s="17" t="s">
        <v>14894</v>
      </c>
      <c r="K344" s="19" t="s">
        <v>16</v>
      </c>
    </row>
    <row r="345" spans="3:11" ht="47.25" x14ac:dyDescent="0.45">
      <c r="C345" s="17" t="s">
        <v>19161</v>
      </c>
      <c r="D345" s="17" t="s">
        <v>19033</v>
      </c>
      <c r="E345" s="17" t="s">
        <v>631</v>
      </c>
      <c r="F345" s="17" t="s">
        <v>19162</v>
      </c>
      <c r="G345" s="19">
        <v>2019</v>
      </c>
      <c r="H345" s="19" t="s">
        <v>19328</v>
      </c>
      <c r="I345" s="17" t="s">
        <v>19163</v>
      </c>
      <c r="J345" s="17" t="s">
        <v>19329</v>
      </c>
      <c r="K345" s="19" t="s">
        <v>16</v>
      </c>
    </row>
    <row r="346" spans="3:11" ht="31.5" x14ac:dyDescent="0.45">
      <c r="C346" s="17" t="s">
        <v>515</v>
      </c>
      <c r="D346" s="17" t="s">
        <v>516</v>
      </c>
      <c r="E346" s="17" t="s">
        <v>510</v>
      </c>
      <c r="F346" s="17" t="s">
        <v>517</v>
      </c>
      <c r="G346" s="18" t="s">
        <v>78</v>
      </c>
      <c r="H346" s="19" t="s">
        <v>518</v>
      </c>
      <c r="I346" s="17" t="s">
        <v>15129</v>
      </c>
      <c r="J346" s="17" t="s">
        <v>16408</v>
      </c>
      <c r="K346" s="19" t="s">
        <v>16</v>
      </c>
    </row>
    <row r="347" spans="3:11" ht="31.5" x14ac:dyDescent="0.45">
      <c r="C347" s="17" t="s">
        <v>508</v>
      </c>
      <c r="D347" s="17" t="s">
        <v>509</v>
      </c>
      <c r="E347" s="17" t="s">
        <v>510</v>
      </c>
      <c r="F347" s="17" t="s">
        <v>511</v>
      </c>
      <c r="G347" s="18" t="s">
        <v>78</v>
      </c>
      <c r="H347" s="19" t="s">
        <v>512</v>
      </c>
      <c r="I347" s="17" t="s">
        <v>14990</v>
      </c>
      <c r="J347" s="17" t="s">
        <v>16360</v>
      </c>
      <c r="K347" s="19" t="s">
        <v>16</v>
      </c>
    </row>
    <row r="348" spans="3:11" ht="78.75" x14ac:dyDescent="0.45">
      <c r="C348" s="17" t="s">
        <v>6574</v>
      </c>
      <c r="D348" s="17" t="s">
        <v>6575</v>
      </c>
      <c r="E348" s="17" t="s">
        <v>17463</v>
      </c>
      <c r="F348" s="17" t="s">
        <v>368</v>
      </c>
      <c r="G348" s="18">
        <v>2019</v>
      </c>
      <c r="H348" s="19" t="s">
        <v>17326</v>
      </c>
      <c r="I348" s="17" t="s">
        <v>6576</v>
      </c>
      <c r="J348" s="17" t="s">
        <v>6577</v>
      </c>
      <c r="K348" s="19" t="s">
        <v>16</v>
      </c>
    </row>
    <row r="349" spans="3:11" ht="31.5" x14ac:dyDescent="0.45">
      <c r="C349" s="17" t="s">
        <v>875</v>
      </c>
      <c r="D349" s="17" t="s">
        <v>65</v>
      </c>
      <c r="E349" s="17" t="s">
        <v>23</v>
      </c>
      <c r="F349" s="17" t="s">
        <v>876</v>
      </c>
      <c r="G349" s="18" t="s">
        <v>78</v>
      </c>
      <c r="H349" s="19" t="s">
        <v>877</v>
      </c>
      <c r="I349" s="17" t="s">
        <v>16963</v>
      </c>
      <c r="J349" s="17" t="s">
        <v>14892</v>
      </c>
      <c r="K349" s="19" t="s">
        <v>37</v>
      </c>
    </row>
    <row r="350" spans="3:11" ht="78.75" x14ac:dyDescent="0.45">
      <c r="C350" s="17" t="s">
        <v>6570</v>
      </c>
      <c r="D350" s="17" t="s">
        <v>6571</v>
      </c>
      <c r="E350" s="17" t="s">
        <v>328</v>
      </c>
      <c r="F350" s="17" t="s">
        <v>5527</v>
      </c>
      <c r="G350" s="18">
        <v>2019</v>
      </c>
      <c r="H350" s="19" t="s">
        <v>17376</v>
      </c>
      <c r="I350" s="17" t="s">
        <v>6572</v>
      </c>
      <c r="J350" s="17" t="s">
        <v>6573</v>
      </c>
      <c r="K350" s="19" t="s">
        <v>16</v>
      </c>
    </row>
    <row r="351" spans="3:11" ht="47.25" x14ac:dyDescent="0.45">
      <c r="C351" s="17" t="s">
        <v>690</v>
      </c>
      <c r="D351" s="17" t="s">
        <v>691</v>
      </c>
      <c r="E351" s="17" t="s">
        <v>23</v>
      </c>
      <c r="F351" s="17" t="s">
        <v>40</v>
      </c>
      <c r="G351" s="18" t="s">
        <v>78</v>
      </c>
      <c r="H351" s="19" t="s">
        <v>41</v>
      </c>
      <c r="I351" s="17" t="s">
        <v>16343</v>
      </c>
      <c r="J351" s="17" t="s">
        <v>14953</v>
      </c>
      <c r="K351" s="19" t="s">
        <v>37</v>
      </c>
    </row>
    <row r="352" spans="3:11" ht="31.5" x14ac:dyDescent="0.45">
      <c r="C352" s="17" t="s">
        <v>76</v>
      </c>
      <c r="D352" s="17" t="s">
        <v>943</v>
      </c>
      <c r="E352" s="17" t="s">
        <v>14324</v>
      </c>
      <c r="F352" s="17" t="s">
        <v>77</v>
      </c>
      <c r="G352" s="18" t="s">
        <v>78</v>
      </c>
      <c r="H352" s="19" t="s">
        <v>79</v>
      </c>
      <c r="I352" s="17" t="s">
        <v>14901</v>
      </c>
      <c r="J352" s="17" t="s">
        <v>14901</v>
      </c>
      <c r="K352" s="19" t="s">
        <v>16</v>
      </c>
    </row>
    <row r="353" spans="3:11" ht="78.75" x14ac:dyDescent="0.45">
      <c r="C353" s="17" t="s">
        <v>8121</v>
      </c>
      <c r="D353" s="17" t="s">
        <v>8122</v>
      </c>
      <c r="E353" s="17" t="s">
        <v>19399</v>
      </c>
      <c r="F353" s="17" t="s">
        <v>8123</v>
      </c>
      <c r="G353" s="18">
        <v>2019</v>
      </c>
      <c r="H353" s="19" t="s">
        <v>5358</v>
      </c>
      <c r="I353" s="17" t="s">
        <v>8124</v>
      </c>
      <c r="J353" s="17" t="s">
        <v>8125</v>
      </c>
      <c r="K353" s="19" t="s">
        <v>16</v>
      </c>
    </row>
    <row r="354" spans="3:11" ht="47.25" x14ac:dyDescent="0.45">
      <c r="C354" s="17" t="s">
        <v>5784</v>
      </c>
      <c r="D354" s="17" t="s">
        <v>5785</v>
      </c>
      <c r="E354" s="17" t="s">
        <v>13</v>
      </c>
      <c r="F354" s="17" t="s">
        <v>174</v>
      </c>
      <c r="G354" s="18" t="s">
        <v>78</v>
      </c>
      <c r="H354" s="19" t="s">
        <v>175</v>
      </c>
      <c r="I354" s="17" t="s">
        <v>15753</v>
      </c>
      <c r="J354" s="17" t="s">
        <v>16700</v>
      </c>
      <c r="K354" s="19" t="s">
        <v>16</v>
      </c>
    </row>
    <row r="355" spans="3:11" ht="47.25" x14ac:dyDescent="0.45">
      <c r="C355" s="17" t="s">
        <v>677</v>
      </c>
      <c r="D355" s="17" t="s">
        <v>678</v>
      </c>
      <c r="E355" s="17" t="s">
        <v>476</v>
      </c>
      <c r="F355" s="17" t="s">
        <v>679</v>
      </c>
      <c r="G355" s="18" t="s">
        <v>78</v>
      </c>
      <c r="H355" s="19" t="s">
        <v>680</v>
      </c>
      <c r="I355" s="17" t="s">
        <v>14880</v>
      </c>
      <c r="J355" s="17" t="s">
        <v>14881</v>
      </c>
      <c r="K355" s="19" t="s">
        <v>37</v>
      </c>
    </row>
    <row r="356" spans="3:11" ht="78.75" x14ac:dyDescent="0.45">
      <c r="C356" s="17" t="s">
        <v>6677</v>
      </c>
      <c r="D356" s="17" t="s">
        <v>6678</v>
      </c>
      <c r="E356" s="17" t="s">
        <v>19399</v>
      </c>
      <c r="F356" s="17" t="s">
        <v>6679</v>
      </c>
      <c r="G356" s="18">
        <v>2019</v>
      </c>
      <c r="H356" s="19" t="s">
        <v>17030</v>
      </c>
      <c r="I356" s="17" t="s">
        <v>6680</v>
      </c>
      <c r="J356" s="17" t="s">
        <v>6681</v>
      </c>
      <c r="K356" s="19" t="s">
        <v>16</v>
      </c>
    </row>
    <row r="357" spans="3:11" ht="47.25" x14ac:dyDescent="0.45">
      <c r="C357" s="6" t="s">
        <v>21516</v>
      </c>
      <c r="D357" s="6" t="s">
        <v>21517</v>
      </c>
      <c r="E357" s="6" t="s">
        <v>543</v>
      </c>
      <c r="F357" s="6" t="s">
        <v>22739</v>
      </c>
      <c r="G357" s="5">
        <v>2019</v>
      </c>
      <c r="H357" s="5" t="s">
        <v>18639</v>
      </c>
      <c r="I357" s="6" t="s">
        <v>18640</v>
      </c>
      <c r="J357" s="3" t="s">
        <v>22639</v>
      </c>
      <c r="K357" s="5" t="s">
        <v>16</v>
      </c>
    </row>
    <row r="358" spans="3:11" ht="94.5" x14ac:dyDescent="0.45">
      <c r="C358" s="17" t="s">
        <v>6490</v>
      </c>
      <c r="D358" s="17" t="s">
        <v>6491</v>
      </c>
      <c r="E358" s="17" t="s">
        <v>543</v>
      </c>
      <c r="F358" s="17" t="s">
        <v>6492</v>
      </c>
      <c r="G358" s="18">
        <v>2019</v>
      </c>
      <c r="H358" s="19" t="s">
        <v>533</v>
      </c>
      <c r="I358" s="17" t="s">
        <v>6493</v>
      </c>
      <c r="J358" s="17" t="s">
        <v>6494</v>
      </c>
      <c r="K358" s="19" t="s">
        <v>16</v>
      </c>
    </row>
    <row r="359" spans="3:11" ht="47.25" x14ac:dyDescent="0.45">
      <c r="C359" s="17" t="s">
        <v>208</v>
      </c>
      <c r="D359" s="17" t="s">
        <v>209</v>
      </c>
      <c r="E359" s="17" t="s">
        <v>19397</v>
      </c>
      <c r="F359" s="17" t="s">
        <v>210</v>
      </c>
      <c r="G359" s="18" t="s">
        <v>78</v>
      </c>
      <c r="H359" s="19" t="s">
        <v>211</v>
      </c>
      <c r="I359" s="17" t="s">
        <v>15640</v>
      </c>
      <c r="J359" s="17" t="s">
        <v>15641</v>
      </c>
      <c r="K359" s="19" t="s">
        <v>16</v>
      </c>
    </row>
    <row r="360" spans="3:11" ht="94.5" x14ac:dyDescent="0.45">
      <c r="C360" s="17" t="s">
        <v>6878</v>
      </c>
      <c r="D360" s="17" t="s">
        <v>6879</v>
      </c>
      <c r="E360" s="17" t="s">
        <v>543</v>
      </c>
      <c r="F360" s="17" t="s">
        <v>6492</v>
      </c>
      <c r="G360" s="18">
        <v>2019</v>
      </c>
      <c r="H360" s="19" t="s">
        <v>533</v>
      </c>
      <c r="I360" s="17" t="s">
        <v>6880</v>
      </c>
      <c r="J360" s="17" t="s">
        <v>6881</v>
      </c>
      <c r="K360" s="19" t="s">
        <v>16</v>
      </c>
    </row>
    <row r="361" spans="3:11" ht="94.5" x14ac:dyDescent="0.45">
      <c r="C361" s="17" t="s">
        <v>5461</v>
      </c>
      <c r="D361" s="17" t="s">
        <v>5462</v>
      </c>
      <c r="E361" s="17" t="s">
        <v>14333</v>
      </c>
      <c r="F361" s="17" t="s">
        <v>5463</v>
      </c>
      <c r="G361" s="18">
        <v>2019</v>
      </c>
      <c r="H361" s="19" t="s">
        <v>564</v>
      </c>
      <c r="I361" s="17" t="s">
        <v>5464</v>
      </c>
      <c r="J361" s="17" t="s">
        <v>5465</v>
      </c>
      <c r="K361" s="19" t="s">
        <v>16</v>
      </c>
    </row>
    <row r="362" spans="3:11" ht="94.5" x14ac:dyDescent="0.45">
      <c r="C362" s="17" t="s">
        <v>225</v>
      </c>
      <c r="D362" s="17" t="s">
        <v>226</v>
      </c>
      <c r="E362" s="17" t="s">
        <v>19397</v>
      </c>
      <c r="F362" s="17" t="s">
        <v>227</v>
      </c>
      <c r="G362" s="18" t="s">
        <v>78</v>
      </c>
      <c r="H362" s="19" t="s">
        <v>228</v>
      </c>
      <c r="I362" s="17" t="s">
        <v>16914</v>
      </c>
      <c r="J362" s="17" t="s">
        <v>14580</v>
      </c>
      <c r="K362" s="19" t="s">
        <v>16</v>
      </c>
    </row>
    <row r="363" spans="3:11" ht="47.25" x14ac:dyDescent="0.45">
      <c r="C363" s="17" t="s">
        <v>14277</v>
      </c>
      <c r="D363" s="17" t="s">
        <v>7850</v>
      </c>
      <c r="E363" s="17" t="s">
        <v>14330</v>
      </c>
      <c r="F363" s="17" t="s">
        <v>292</v>
      </c>
      <c r="G363" s="18" t="s">
        <v>78</v>
      </c>
      <c r="H363" s="19" t="s">
        <v>293</v>
      </c>
      <c r="I363" s="17" t="s">
        <v>15824</v>
      </c>
      <c r="J363" s="17" t="s">
        <v>16745</v>
      </c>
      <c r="K363" s="19" t="s">
        <v>16</v>
      </c>
    </row>
    <row r="364" spans="3:11" ht="78.75" x14ac:dyDescent="0.45">
      <c r="C364" s="17" t="s">
        <v>8512</v>
      </c>
      <c r="D364" s="17" t="s">
        <v>5912</v>
      </c>
      <c r="E364" s="17" t="s">
        <v>19399</v>
      </c>
      <c r="F364" s="17" t="s">
        <v>8513</v>
      </c>
      <c r="G364" s="18">
        <v>2019</v>
      </c>
      <c r="H364" s="19" t="s">
        <v>5358</v>
      </c>
      <c r="I364" s="17" t="s">
        <v>8514</v>
      </c>
      <c r="J364" s="17" t="s">
        <v>8515</v>
      </c>
      <c r="K364" s="19" t="s">
        <v>16</v>
      </c>
    </row>
    <row r="365" spans="3:11" ht="31.5" x14ac:dyDescent="0.45">
      <c r="C365" s="6" t="s">
        <v>22105</v>
      </c>
      <c r="D365" s="6" t="s">
        <v>22106</v>
      </c>
      <c r="E365" s="6" t="s">
        <v>543</v>
      </c>
      <c r="F365" s="6" t="s">
        <v>3727</v>
      </c>
      <c r="G365" s="5">
        <v>2019</v>
      </c>
      <c r="H365" s="5" t="s">
        <v>22101</v>
      </c>
      <c r="I365" s="3" t="s">
        <v>21845</v>
      </c>
      <c r="J365" s="3" t="s">
        <v>22107</v>
      </c>
      <c r="K365" s="5" t="s">
        <v>16</v>
      </c>
    </row>
    <row r="366" spans="3:11" ht="47.25" x14ac:dyDescent="0.45">
      <c r="C366" s="17" t="s">
        <v>151</v>
      </c>
      <c r="D366" s="17" t="s">
        <v>152</v>
      </c>
      <c r="E366" s="17" t="s">
        <v>13</v>
      </c>
      <c r="F366" s="17" t="s">
        <v>14</v>
      </c>
      <c r="G366" s="18" t="s">
        <v>78</v>
      </c>
      <c r="H366" s="19" t="s">
        <v>15</v>
      </c>
      <c r="I366" s="17" t="s">
        <v>15209</v>
      </c>
      <c r="J366" s="17" t="s">
        <v>16438</v>
      </c>
      <c r="K366" s="19" t="s">
        <v>16</v>
      </c>
    </row>
    <row r="367" spans="3:11" ht="94.5" x14ac:dyDescent="0.45">
      <c r="C367" s="6" t="s">
        <v>22439</v>
      </c>
      <c r="D367" s="6" t="s">
        <v>22440</v>
      </c>
      <c r="E367" s="6" t="s">
        <v>543</v>
      </c>
      <c r="F367" s="4" t="s">
        <v>19010</v>
      </c>
      <c r="G367" s="5">
        <v>2019</v>
      </c>
      <c r="H367" s="5" t="s">
        <v>22441</v>
      </c>
      <c r="I367" s="3" t="s">
        <v>19011</v>
      </c>
      <c r="J367" s="3" t="s">
        <v>22442</v>
      </c>
      <c r="K367" s="5" t="s">
        <v>16</v>
      </c>
    </row>
    <row r="368" spans="3:11" ht="63" x14ac:dyDescent="0.45">
      <c r="C368" s="17" t="s">
        <v>19221</v>
      </c>
      <c r="D368" s="17" t="s">
        <v>19222</v>
      </c>
      <c r="E368" s="17" t="s">
        <v>631</v>
      </c>
      <c r="F368" s="17" t="s">
        <v>19223</v>
      </c>
      <c r="G368" s="19">
        <v>2019</v>
      </c>
      <c r="H368" s="19" t="s">
        <v>19224</v>
      </c>
      <c r="I368" s="17" t="s">
        <v>19225</v>
      </c>
      <c r="J368" s="17" t="s">
        <v>19226</v>
      </c>
      <c r="K368" s="19" t="s">
        <v>16</v>
      </c>
    </row>
    <row r="369" spans="3:11" ht="31.5" x14ac:dyDescent="0.45">
      <c r="C369" s="17" t="s">
        <v>817</v>
      </c>
      <c r="D369" s="17" t="s">
        <v>818</v>
      </c>
      <c r="E369" s="17" t="s">
        <v>476</v>
      </c>
      <c r="F369" s="17" t="s">
        <v>819</v>
      </c>
      <c r="G369" s="18" t="s">
        <v>78</v>
      </c>
      <c r="H369" s="19" t="s">
        <v>820</v>
      </c>
      <c r="I369" s="17" t="s">
        <v>14761</v>
      </c>
      <c r="J369" s="17" t="s">
        <v>14760</v>
      </c>
      <c r="K369" s="19" t="s">
        <v>37</v>
      </c>
    </row>
    <row r="370" spans="3:11" ht="31.5" x14ac:dyDescent="0.45">
      <c r="C370" s="17" t="s">
        <v>479</v>
      </c>
      <c r="D370" s="17" t="s">
        <v>480</v>
      </c>
      <c r="E370" s="17" t="s">
        <v>476</v>
      </c>
      <c r="F370" s="17" t="s">
        <v>481</v>
      </c>
      <c r="G370" s="18" t="s">
        <v>78</v>
      </c>
      <c r="H370" s="19" t="s">
        <v>482</v>
      </c>
      <c r="I370" s="17" t="s">
        <v>14759</v>
      </c>
      <c r="J370" s="17" t="s">
        <v>25</v>
      </c>
      <c r="K370" s="19" t="s">
        <v>16</v>
      </c>
    </row>
    <row r="371" spans="3:11" ht="31.5" x14ac:dyDescent="0.45">
      <c r="C371" s="17" t="s">
        <v>408</v>
      </c>
      <c r="D371" s="17" t="s">
        <v>409</v>
      </c>
      <c r="E371" s="17" t="s">
        <v>19400</v>
      </c>
      <c r="F371" s="17" t="s">
        <v>410</v>
      </c>
      <c r="G371" s="18" t="s">
        <v>78</v>
      </c>
      <c r="H371" s="19" t="s">
        <v>411</v>
      </c>
      <c r="I371" s="17" t="s">
        <v>14364</v>
      </c>
      <c r="J371" s="20" t="s">
        <v>14364</v>
      </c>
      <c r="K371" s="19" t="s">
        <v>16</v>
      </c>
    </row>
    <row r="372" spans="3:11" ht="78.75" x14ac:dyDescent="0.45">
      <c r="C372" s="17" t="s">
        <v>6486</v>
      </c>
      <c r="D372" s="17" t="s">
        <v>6487</v>
      </c>
      <c r="E372" s="17" t="s">
        <v>543</v>
      </c>
      <c r="F372" s="17" t="s">
        <v>6287</v>
      </c>
      <c r="G372" s="18">
        <v>2019</v>
      </c>
      <c r="H372" s="19" t="s">
        <v>2451</v>
      </c>
      <c r="I372" s="17" t="s">
        <v>6488</v>
      </c>
      <c r="J372" s="17" t="s">
        <v>6489</v>
      </c>
      <c r="K372" s="19" t="s">
        <v>16</v>
      </c>
    </row>
    <row r="373" spans="3:11" ht="78.75" x14ac:dyDescent="0.45">
      <c r="C373" s="17" t="s">
        <v>5779</v>
      </c>
      <c r="D373" s="17" t="s">
        <v>5780</v>
      </c>
      <c r="E373" s="17" t="s">
        <v>19399</v>
      </c>
      <c r="F373" s="17" t="s">
        <v>5781</v>
      </c>
      <c r="G373" s="18">
        <v>2019</v>
      </c>
      <c r="H373" s="19" t="s">
        <v>17263</v>
      </c>
      <c r="I373" s="17" t="s">
        <v>5782</v>
      </c>
      <c r="J373" s="17" t="s">
        <v>5783</v>
      </c>
      <c r="K373" s="19" t="s">
        <v>16</v>
      </c>
    </row>
    <row r="374" spans="3:11" ht="47.25" x14ac:dyDescent="0.45">
      <c r="C374" s="17" t="s">
        <v>391</v>
      </c>
      <c r="D374" s="17" t="s">
        <v>392</v>
      </c>
      <c r="E374" s="17" t="s">
        <v>23</v>
      </c>
      <c r="F374" s="17" t="s">
        <v>28</v>
      </c>
      <c r="G374" s="18" t="s">
        <v>78</v>
      </c>
      <c r="H374" s="19" t="s">
        <v>29</v>
      </c>
      <c r="I374" s="17" t="s">
        <v>14506</v>
      </c>
      <c r="J374" s="17" t="s">
        <v>16269</v>
      </c>
      <c r="K374" s="19" t="s">
        <v>16</v>
      </c>
    </row>
    <row r="375" spans="3:11" ht="47.25" x14ac:dyDescent="0.45">
      <c r="C375" s="17" t="s">
        <v>839</v>
      </c>
      <c r="D375" s="17" t="s">
        <v>840</v>
      </c>
      <c r="E375" s="17" t="s">
        <v>23</v>
      </c>
      <c r="F375" s="17" t="s">
        <v>837</v>
      </c>
      <c r="G375" s="18" t="s">
        <v>78</v>
      </c>
      <c r="H375" s="19" t="s">
        <v>838</v>
      </c>
      <c r="I375" s="17" t="s">
        <v>15995</v>
      </c>
      <c r="J375" s="17" t="s">
        <v>15417</v>
      </c>
      <c r="K375" s="19" t="s">
        <v>37</v>
      </c>
    </row>
    <row r="376" spans="3:11" ht="31.5" x14ac:dyDescent="0.45">
      <c r="C376" s="17" t="s">
        <v>780</v>
      </c>
      <c r="D376" s="17" t="s">
        <v>65</v>
      </c>
      <c r="E376" s="17" t="s">
        <v>23</v>
      </c>
      <c r="F376" s="17" t="s">
        <v>781</v>
      </c>
      <c r="G376" s="18" t="s">
        <v>78</v>
      </c>
      <c r="H376" s="19" t="s">
        <v>782</v>
      </c>
      <c r="I376" s="17" t="s">
        <v>15557</v>
      </c>
      <c r="J376" s="17" t="s">
        <v>14892</v>
      </c>
      <c r="K376" s="19" t="s">
        <v>37</v>
      </c>
    </row>
    <row r="377" spans="3:11" ht="31.5" x14ac:dyDescent="0.45">
      <c r="C377" s="17" t="s">
        <v>693</v>
      </c>
      <c r="D377" s="17" t="s">
        <v>65</v>
      </c>
      <c r="E377" s="17" t="s">
        <v>23</v>
      </c>
      <c r="F377" s="17" t="s">
        <v>694</v>
      </c>
      <c r="G377" s="18" t="s">
        <v>78</v>
      </c>
      <c r="H377" s="19" t="s">
        <v>695</v>
      </c>
      <c r="I377" s="17" t="s">
        <v>16363</v>
      </c>
      <c r="J377" s="17" t="s">
        <v>14892</v>
      </c>
      <c r="K377" s="19" t="s">
        <v>37</v>
      </c>
    </row>
    <row r="378" spans="3:11" ht="47.25" x14ac:dyDescent="0.45">
      <c r="C378" s="3" t="s">
        <v>21768</v>
      </c>
      <c r="D378" s="3" t="s">
        <v>21769</v>
      </c>
      <c r="E378" s="6" t="s">
        <v>543</v>
      </c>
      <c r="F378" s="6" t="s">
        <v>22741</v>
      </c>
      <c r="G378" s="5">
        <v>2019</v>
      </c>
      <c r="H378" s="5" t="s">
        <v>21683</v>
      </c>
      <c r="I378" s="3" t="s">
        <v>21753</v>
      </c>
      <c r="J378" s="3" t="s">
        <v>22640</v>
      </c>
      <c r="K378" s="5" t="s">
        <v>16</v>
      </c>
    </row>
    <row r="379" spans="3:11" ht="63" x14ac:dyDescent="0.45">
      <c r="C379" s="17" t="s">
        <v>356</v>
      </c>
      <c r="D379" s="17" t="s">
        <v>357</v>
      </c>
      <c r="E379" s="17" t="s">
        <v>17463</v>
      </c>
      <c r="F379" s="17" t="s">
        <v>358</v>
      </c>
      <c r="G379" s="18" t="s">
        <v>78</v>
      </c>
      <c r="H379" s="19" t="s">
        <v>359</v>
      </c>
      <c r="I379" s="17" t="s">
        <v>15228</v>
      </c>
      <c r="J379" s="17" t="s">
        <v>16457</v>
      </c>
      <c r="K379" s="19" t="s">
        <v>16</v>
      </c>
    </row>
    <row r="380" spans="3:11" ht="47.25" x14ac:dyDescent="0.45">
      <c r="C380" s="17" t="s">
        <v>7354</v>
      </c>
      <c r="D380" s="17" t="s">
        <v>7355</v>
      </c>
      <c r="E380" s="17" t="s">
        <v>14330</v>
      </c>
      <c r="F380" s="17" t="s">
        <v>314</v>
      </c>
      <c r="G380" s="18" t="s">
        <v>78</v>
      </c>
      <c r="H380" s="19" t="s">
        <v>315</v>
      </c>
      <c r="I380" s="17" t="s">
        <v>16004</v>
      </c>
      <c r="J380" s="17" t="s">
        <v>16826</v>
      </c>
      <c r="K380" s="19" t="s">
        <v>16</v>
      </c>
    </row>
    <row r="381" spans="3:11" ht="31.5" x14ac:dyDescent="0.45">
      <c r="C381" s="17" t="s">
        <v>172</v>
      </c>
      <c r="D381" s="17" t="s">
        <v>173</v>
      </c>
      <c r="E381" s="17" t="s">
        <v>13</v>
      </c>
      <c r="F381" s="17" t="s">
        <v>170</v>
      </c>
      <c r="G381" s="18" t="s">
        <v>78</v>
      </c>
      <c r="H381" s="19" t="s">
        <v>171</v>
      </c>
      <c r="I381" s="17" t="s">
        <v>15670</v>
      </c>
      <c r="J381" s="17" t="s">
        <v>16658</v>
      </c>
      <c r="K381" s="19" t="s">
        <v>16</v>
      </c>
    </row>
    <row r="382" spans="3:11" ht="47.25" x14ac:dyDescent="0.45">
      <c r="C382" s="17" t="s">
        <v>200</v>
      </c>
      <c r="D382" s="17" t="s">
        <v>201</v>
      </c>
      <c r="E382" s="17" t="s">
        <v>19397</v>
      </c>
      <c r="F382" s="17" t="s">
        <v>202</v>
      </c>
      <c r="G382" s="18" t="s">
        <v>78</v>
      </c>
      <c r="H382" s="19" t="s">
        <v>203</v>
      </c>
      <c r="I382" s="17" t="s">
        <v>15015</v>
      </c>
      <c r="J382" s="17" t="s">
        <v>14371</v>
      </c>
      <c r="K382" s="19" t="s">
        <v>16</v>
      </c>
    </row>
    <row r="383" spans="3:11" ht="47.25" x14ac:dyDescent="0.45">
      <c r="C383" s="17" t="s">
        <v>20375</v>
      </c>
      <c r="D383" s="17" t="s">
        <v>20376</v>
      </c>
      <c r="E383" s="17" t="s">
        <v>328</v>
      </c>
      <c r="F383" s="17" t="s">
        <v>21323</v>
      </c>
      <c r="G383" s="19">
        <v>2019</v>
      </c>
      <c r="H383" s="19" t="s">
        <v>795</v>
      </c>
      <c r="I383" s="17" t="s">
        <v>20377</v>
      </c>
      <c r="J383" s="17" t="s">
        <v>21388</v>
      </c>
      <c r="K383" s="19" t="s">
        <v>16</v>
      </c>
    </row>
    <row r="384" spans="3:11" ht="47.25" x14ac:dyDescent="0.45">
      <c r="C384" s="17" t="s">
        <v>9100</v>
      </c>
      <c r="D384" s="17" t="s">
        <v>9101</v>
      </c>
      <c r="E384" s="17" t="s">
        <v>328</v>
      </c>
      <c r="F384" s="17" t="s">
        <v>6079</v>
      </c>
      <c r="G384" s="18" t="s">
        <v>78</v>
      </c>
      <c r="H384" s="19" t="s">
        <v>3847</v>
      </c>
      <c r="I384" s="17" t="s">
        <v>15094</v>
      </c>
      <c r="J384" s="17" t="s">
        <v>15102</v>
      </c>
      <c r="K384" s="19" t="s">
        <v>16</v>
      </c>
    </row>
    <row r="385" spans="3:11" ht="47.25" x14ac:dyDescent="0.45">
      <c r="C385" s="17" t="s">
        <v>767</v>
      </c>
      <c r="D385" s="17" t="s">
        <v>42</v>
      </c>
      <c r="E385" s="17" t="s">
        <v>23</v>
      </c>
      <c r="F385" s="17" t="s">
        <v>51</v>
      </c>
      <c r="G385" s="18" t="s">
        <v>78</v>
      </c>
      <c r="H385" s="19" t="s">
        <v>52</v>
      </c>
      <c r="I385" s="17" t="s">
        <v>16592</v>
      </c>
      <c r="J385" s="17" t="s">
        <v>14981</v>
      </c>
      <c r="K385" s="19" t="s">
        <v>37</v>
      </c>
    </row>
    <row r="386" spans="3:11" ht="31.5" x14ac:dyDescent="0.45">
      <c r="C386" s="17" t="s">
        <v>19612</v>
      </c>
      <c r="D386" s="17" t="s">
        <v>4935</v>
      </c>
      <c r="E386" s="17" t="s">
        <v>19393</v>
      </c>
      <c r="F386" s="17" t="s">
        <v>19661</v>
      </c>
      <c r="G386" s="19">
        <v>2019</v>
      </c>
      <c r="H386" s="19" t="s">
        <v>19554</v>
      </c>
      <c r="I386" s="20" t="s">
        <v>19613</v>
      </c>
      <c r="J386" s="20" t="s">
        <v>19614</v>
      </c>
      <c r="K386" s="19" t="s">
        <v>16</v>
      </c>
    </row>
    <row r="387" spans="3:11" ht="47.25" x14ac:dyDescent="0.45">
      <c r="C387" s="17" t="s">
        <v>101</v>
      </c>
      <c r="D387" s="17" t="s">
        <v>102</v>
      </c>
      <c r="E387" s="17" t="s">
        <v>82</v>
      </c>
      <c r="F387" s="17" t="s">
        <v>6091</v>
      </c>
      <c r="G387" s="18" t="s">
        <v>78</v>
      </c>
      <c r="H387" s="19" t="s">
        <v>103</v>
      </c>
      <c r="I387" s="17" t="s">
        <v>15199</v>
      </c>
      <c r="J387" s="17" t="s">
        <v>14414</v>
      </c>
      <c r="K387" s="19" t="s">
        <v>16</v>
      </c>
    </row>
    <row r="388" spans="3:11" ht="47.25" x14ac:dyDescent="0.45">
      <c r="C388" s="17" t="s">
        <v>84</v>
      </c>
      <c r="D388" s="17" t="s">
        <v>85</v>
      </c>
      <c r="E388" s="17" t="s">
        <v>82</v>
      </c>
      <c r="F388" s="17" t="s">
        <v>6080</v>
      </c>
      <c r="G388" s="18" t="s">
        <v>78</v>
      </c>
      <c r="H388" s="19" t="s">
        <v>83</v>
      </c>
      <c r="I388" s="17" t="s">
        <v>14974</v>
      </c>
      <c r="J388" s="17" t="s">
        <v>14358</v>
      </c>
      <c r="K388" s="19" t="s">
        <v>16</v>
      </c>
    </row>
    <row r="389" spans="3:11" ht="94.5" x14ac:dyDescent="0.45">
      <c r="C389" s="17" t="s">
        <v>7156</v>
      </c>
      <c r="D389" s="17" t="s">
        <v>7157</v>
      </c>
      <c r="E389" s="17" t="s">
        <v>82</v>
      </c>
      <c r="F389" s="17" t="s">
        <v>7158</v>
      </c>
      <c r="G389" s="18">
        <v>2019</v>
      </c>
      <c r="H389" s="19" t="s">
        <v>5358</v>
      </c>
      <c r="I389" s="17" t="s">
        <v>7159</v>
      </c>
      <c r="J389" s="17" t="s">
        <v>7160</v>
      </c>
      <c r="K389" s="19" t="s">
        <v>16</v>
      </c>
    </row>
    <row r="390" spans="3:11" ht="31.5" x14ac:dyDescent="0.45">
      <c r="C390" s="17" t="s">
        <v>538</v>
      </c>
      <c r="D390" s="17" t="s">
        <v>539</v>
      </c>
      <c r="E390" s="17" t="s">
        <v>19404</v>
      </c>
      <c r="F390" s="17" t="s">
        <v>540</v>
      </c>
      <c r="G390" s="18" t="s">
        <v>78</v>
      </c>
      <c r="H390" s="19" t="s">
        <v>541</v>
      </c>
      <c r="I390" s="17" t="s">
        <v>16869</v>
      </c>
      <c r="J390" s="17" t="s">
        <v>25</v>
      </c>
      <c r="K390" s="19" t="s">
        <v>16</v>
      </c>
    </row>
    <row r="391" spans="3:11" ht="47.25" x14ac:dyDescent="0.45">
      <c r="C391" s="17" t="s">
        <v>233</v>
      </c>
      <c r="D391" s="17" t="s">
        <v>234</v>
      </c>
      <c r="E391" s="17" t="s">
        <v>14332</v>
      </c>
      <c r="F391" s="17" t="s">
        <v>235</v>
      </c>
      <c r="G391" s="18" t="s">
        <v>78</v>
      </c>
      <c r="H391" s="19" t="s">
        <v>236</v>
      </c>
      <c r="I391" s="17" t="s">
        <v>15297</v>
      </c>
      <c r="J391" s="17" t="s">
        <v>15298</v>
      </c>
      <c r="K391" s="19" t="s">
        <v>16</v>
      </c>
    </row>
    <row r="392" spans="3:11" ht="94.5" x14ac:dyDescent="0.45">
      <c r="C392" s="17" t="s">
        <v>19233</v>
      </c>
      <c r="D392" s="17" t="s">
        <v>19234</v>
      </c>
      <c r="E392" s="17" t="s">
        <v>631</v>
      </c>
      <c r="F392" s="17" t="s">
        <v>19119</v>
      </c>
      <c r="G392" s="19">
        <v>2019</v>
      </c>
      <c r="H392" s="19" t="s">
        <v>19235</v>
      </c>
      <c r="I392" s="20" t="s">
        <v>19120</v>
      </c>
      <c r="J392" s="20" t="s">
        <v>19236</v>
      </c>
      <c r="K392" s="19" t="s">
        <v>16</v>
      </c>
    </row>
    <row r="393" spans="3:11" ht="78.75" x14ac:dyDescent="0.45">
      <c r="C393" s="17" t="s">
        <v>22693</v>
      </c>
      <c r="D393" s="17" t="s">
        <v>19124</v>
      </c>
      <c r="E393" s="17" t="s">
        <v>631</v>
      </c>
      <c r="F393" s="17" t="s">
        <v>19125</v>
      </c>
      <c r="G393" s="19">
        <v>2019</v>
      </c>
      <c r="H393" s="19" t="s">
        <v>19363</v>
      </c>
      <c r="I393" s="17" t="s">
        <v>19126</v>
      </c>
      <c r="J393" s="20" t="s">
        <v>19127</v>
      </c>
      <c r="K393" s="19" t="s">
        <v>16</v>
      </c>
    </row>
    <row r="394" spans="3:11" ht="47.25" x14ac:dyDescent="0.45">
      <c r="C394" s="17" t="s">
        <v>9008</v>
      </c>
      <c r="D394" s="17" t="s">
        <v>9009</v>
      </c>
      <c r="E394" s="17" t="s">
        <v>13</v>
      </c>
      <c r="F394" s="17" t="s">
        <v>166</v>
      </c>
      <c r="G394" s="18" t="s">
        <v>78</v>
      </c>
      <c r="H394" s="19" t="s">
        <v>167</v>
      </c>
      <c r="I394" s="17" t="s">
        <v>14730</v>
      </c>
      <c r="J394" s="17" t="s">
        <v>14732</v>
      </c>
      <c r="K394" s="19" t="s">
        <v>16</v>
      </c>
    </row>
    <row r="395" spans="3:11" ht="94.5" x14ac:dyDescent="0.45">
      <c r="C395" s="17" t="s">
        <v>5507</v>
      </c>
      <c r="D395" s="17" t="s">
        <v>5508</v>
      </c>
      <c r="E395" s="17" t="s">
        <v>14329</v>
      </c>
      <c r="F395" s="17" t="s">
        <v>5509</v>
      </c>
      <c r="G395" s="18">
        <v>2019</v>
      </c>
      <c r="H395" s="19" t="s">
        <v>167</v>
      </c>
      <c r="I395" s="17" t="s">
        <v>5510</v>
      </c>
      <c r="J395" s="17" t="s">
        <v>5511</v>
      </c>
      <c r="K395" s="19" t="s">
        <v>16</v>
      </c>
    </row>
    <row r="396" spans="3:11" ht="78.75" x14ac:dyDescent="0.45">
      <c r="C396" s="17" t="s">
        <v>7863</v>
      </c>
      <c r="D396" s="17" t="s">
        <v>7864</v>
      </c>
      <c r="E396" s="17" t="s">
        <v>14332</v>
      </c>
      <c r="F396" s="17" t="s">
        <v>7865</v>
      </c>
      <c r="G396" s="18">
        <v>2019</v>
      </c>
      <c r="H396" s="19" t="s">
        <v>17100</v>
      </c>
      <c r="I396" s="17" t="s">
        <v>7866</v>
      </c>
      <c r="J396" s="17" t="s">
        <v>7867</v>
      </c>
      <c r="K396" s="19" t="s">
        <v>16</v>
      </c>
    </row>
    <row r="397" spans="3:11" ht="47.25" x14ac:dyDescent="0.45">
      <c r="C397" s="17" t="s">
        <v>259</v>
      </c>
      <c r="D397" s="17" t="s">
        <v>260</v>
      </c>
      <c r="E397" s="17" t="s">
        <v>14332</v>
      </c>
      <c r="F397" s="17" t="s">
        <v>261</v>
      </c>
      <c r="G397" s="18" t="s">
        <v>78</v>
      </c>
      <c r="H397" s="19" t="s">
        <v>262</v>
      </c>
      <c r="I397" s="17" t="s">
        <v>15902</v>
      </c>
      <c r="J397" s="17" t="s">
        <v>16776</v>
      </c>
      <c r="K397" s="19" t="s">
        <v>16</v>
      </c>
    </row>
    <row r="398" spans="3:11" ht="78.75" x14ac:dyDescent="0.45">
      <c r="C398" s="17" t="s">
        <v>6390</v>
      </c>
      <c r="D398" s="17" t="s">
        <v>6391</v>
      </c>
      <c r="E398" s="17" t="s">
        <v>17463</v>
      </c>
      <c r="F398" s="17" t="s">
        <v>6392</v>
      </c>
      <c r="G398" s="18">
        <v>2019</v>
      </c>
      <c r="H398" s="19" t="s">
        <v>17336</v>
      </c>
      <c r="I398" s="17" t="s">
        <v>6393</v>
      </c>
      <c r="J398" s="17" t="s">
        <v>6394</v>
      </c>
      <c r="K398" s="19" t="s">
        <v>16</v>
      </c>
    </row>
    <row r="399" spans="3:11" ht="78.75" x14ac:dyDescent="0.45">
      <c r="C399" s="17" t="s">
        <v>6073</v>
      </c>
      <c r="D399" s="17" t="s">
        <v>5950</v>
      </c>
      <c r="E399" s="17" t="s">
        <v>13</v>
      </c>
      <c r="F399" s="17" t="s">
        <v>6074</v>
      </c>
      <c r="G399" s="18">
        <v>2019</v>
      </c>
      <c r="H399" s="19" t="s">
        <v>5358</v>
      </c>
      <c r="I399" s="17" t="s">
        <v>6075</v>
      </c>
      <c r="J399" s="17" t="s">
        <v>6076</v>
      </c>
      <c r="K399" s="19" t="s">
        <v>16</v>
      </c>
    </row>
    <row r="400" spans="3:11" ht="47.25" x14ac:dyDescent="0.45">
      <c r="C400" s="17" t="s">
        <v>20820</v>
      </c>
      <c r="D400" s="17" t="s">
        <v>20821</v>
      </c>
      <c r="E400" s="17" t="s">
        <v>13</v>
      </c>
      <c r="F400" s="17" t="s">
        <v>20822</v>
      </c>
      <c r="G400" s="18">
        <v>2019</v>
      </c>
      <c r="H400" s="19" t="s">
        <v>20823</v>
      </c>
      <c r="I400" s="17" t="s">
        <v>20824</v>
      </c>
      <c r="J400" s="17" t="s">
        <v>20825</v>
      </c>
      <c r="K400" s="19" t="s">
        <v>16</v>
      </c>
    </row>
    <row r="401" spans="3:11" ht="47.25" x14ac:dyDescent="0.45">
      <c r="C401" s="17" t="s">
        <v>922</v>
      </c>
      <c r="D401" s="17" t="s">
        <v>915</v>
      </c>
      <c r="E401" s="17" t="s">
        <v>14328</v>
      </c>
      <c r="F401" s="17" t="s">
        <v>923</v>
      </c>
      <c r="G401" s="18" t="s">
        <v>78</v>
      </c>
      <c r="H401" s="19" t="s">
        <v>924</v>
      </c>
      <c r="I401" s="17" t="s">
        <v>16547</v>
      </c>
      <c r="J401" s="17" t="s">
        <v>14694</v>
      </c>
      <c r="K401" s="19" t="s">
        <v>37</v>
      </c>
    </row>
    <row r="402" spans="3:11" ht="78.75" x14ac:dyDescent="0.45">
      <c r="C402" s="17" t="s">
        <v>8498</v>
      </c>
      <c r="D402" s="17" t="s">
        <v>8499</v>
      </c>
      <c r="E402" s="17" t="s">
        <v>14323</v>
      </c>
      <c r="F402" s="17" t="s">
        <v>8500</v>
      </c>
      <c r="G402" s="18">
        <v>2019</v>
      </c>
      <c r="H402" s="19" t="s">
        <v>5358</v>
      </c>
      <c r="I402" s="17" t="s">
        <v>8501</v>
      </c>
      <c r="J402" s="17" t="s">
        <v>8502</v>
      </c>
      <c r="K402" s="19" t="s">
        <v>16</v>
      </c>
    </row>
    <row r="403" spans="3:11" ht="78.75" x14ac:dyDescent="0.45">
      <c r="C403" s="17" t="s">
        <v>5573</v>
      </c>
      <c r="D403" s="17" t="s">
        <v>5574</v>
      </c>
      <c r="E403" s="17" t="s">
        <v>543</v>
      </c>
      <c r="F403" s="17" t="s">
        <v>5575</v>
      </c>
      <c r="G403" s="18">
        <v>2019</v>
      </c>
      <c r="H403" s="19" t="s">
        <v>17014</v>
      </c>
      <c r="I403" s="17" t="s">
        <v>5576</v>
      </c>
      <c r="J403" s="17" t="s">
        <v>5577</v>
      </c>
      <c r="K403" s="19" t="s">
        <v>16</v>
      </c>
    </row>
    <row r="404" spans="3:11" ht="94.5" x14ac:dyDescent="0.45">
      <c r="C404" s="17" t="s">
        <v>6745</v>
      </c>
      <c r="D404" s="17" t="s">
        <v>6746</v>
      </c>
      <c r="E404" s="17" t="s">
        <v>17463</v>
      </c>
      <c r="F404" s="17" t="s">
        <v>5607</v>
      </c>
      <c r="G404" s="18">
        <v>2019</v>
      </c>
      <c r="H404" s="19" t="s">
        <v>400</v>
      </c>
      <c r="I404" s="17" t="s">
        <v>6747</v>
      </c>
      <c r="J404" s="17" t="s">
        <v>6748</v>
      </c>
      <c r="K404" s="19" t="s">
        <v>16</v>
      </c>
    </row>
    <row r="405" spans="3:11" ht="78.75" x14ac:dyDescent="0.45">
      <c r="C405" s="17" t="s">
        <v>6869</v>
      </c>
      <c r="D405" s="17" t="s">
        <v>6870</v>
      </c>
      <c r="E405" s="17" t="s">
        <v>13</v>
      </c>
      <c r="F405" s="17" t="s">
        <v>6871</v>
      </c>
      <c r="G405" s="18">
        <v>2019</v>
      </c>
      <c r="H405" s="19" t="s">
        <v>17349</v>
      </c>
      <c r="I405" s="17" t="s">
        <v>6872</v>
      </c>
      <c r="J405" s="17" t="s">
        <v>6873</v>
      </c>
      <c r="K405" s="19" t="s">
        <v>16</v>
      </c>
    </row>
    <row r="406" spans="3:11" ht="31.5" x14ac:dyDescent="0.45">
      <c r="C406" s="17" t="s">
        <v>401</v>
      </c>
      <c r="D406" s="17" t="s">
        <v>402</v>
      </c>
      <c r="E406" s="17" t="s">
        <v>19399</v>
      </c>
      <c r="F406" s="17" t="s">
        <v>403</v>
      </c>
      <c r="G406" s="18" t="s">
        <v>78</v>
      </c>
      <c r="H406" s="19" t="s">
        <v>14316</v>
      </c>
      <c r="I406" s="17" t="s">
        <v>15985</v>
      </c>
      <c r="J406" s="17" t="s">
        <v>16813</v>
      </c>
      <c r="K406" s="19" t="s">
        <v>16</v>
      </c>
    </row>
    <row r="407" spans="3:11" ht="78.75" x14ac:dyDescent="0.45">
      <c r="C407" s="17" t="s">
        <v>662</v>
      </c>
      <c r="D407" s="17" t="s">
        <v>663</v>
      </c>
      <c r="E407" s="17" t="s">
        <v>14332</v>
      </c>
      <c r="F407" s="17" t="s">
        <v>664</v>
      </c>
      <c r="G407" s="18" t="s">
        <v>78</v>
      </c>
      <c r="H407" s="19" t="s">
        <v>665</v>
      </c>
      <c r="I407" s="17" t="s">
        <v>16867</v>
      </c>
      <c r="J407" s="17" t="s">
        <v>16868</v>
      </c>
      <c r="K407" s="19" t="s">
        <v>37</v>
      </c>
    </row>
    <row r="408" spans="3:11" ht="94.5" x14ac:dyDescent="0.45">
      <c r="C408" s="17" t="s">
        <v>8135</v>
      </c>
      <c r="D408" s="17" t="s">
        <v>8136</v>
      </c>
      <c r="E408" s="17" t="s">
        <v>70</v>
      </c>
      <c r="F408" s="17" t="s">
        <v>8137</v>
      </c>
      <c r="G408" s="18">
        <v>2019</v>
      </c>
      <c r="H408" s="19" t="s">
        <v>5358</v>
      </c>
      <c r="I408" s="17" t="s">
        <v>8138</v>
      </c>
      <c r="J408" s="17" t="s">
        <v>8139</v>
      </c>
      <c r="K408" s="19" t="s">
        <v>16</v>
      </c>
    </row>
    <row r="409" spans="3:11" ht="94.5" x14ac:dyDescent="0.45">
      <c r="C409" s="17" t="s">
        <v>6993</v>
      </c>
      <c r="D409" s="17" t="s">
        <v>6994</v>
      </c>
      <c r="E409" s="17" t="s">
        <v>13</v>
      </c>
      <c r="F409" s="17" t="s">
        <v>6995</v>
      </c>
      <c r="G409" s="18">
        <v>2019</v>
      </c>
      <c r="H409" s="19" t="s">
        <v>5358</v>
      </c>
      <c r="I409" s="17" t="s">
        <v>6996</v>
      </c>
      <c r="J409" s="17" t="s">
        <v>6997</v>
      </c>
      <c r="K409" s="19" t="s">
        <v>16</v>
      </c>
    </row>
    <row r="410" spans="3:11" ht="63" x14ac:dyDescent="0.45">
      <c r="C410" s="17" t="s">
        <v>324</v>
      </c>
      <c r="D410" s="17" t="s">
        <v>325</v>
      </c>
      <c r="E410" s="17" t="s">
        <v>18088</v>
      </c>
      <c r="F410" s="17" t="s">
        <v>255</v>
      </c>
      <c r="G410" s="18" t="s">
        <v>78</v>
      </c>
      <c r="H410" s="19" t="s">
        <v>256</v>
      </c>
      <c r="I410" s="17" t="s">
        <v>14858</v>
      </c>
      <c r="J410" s="17" t="s">
        <v>14338</v>
      </c>
      <c r="K410" s="19" t="s">
        <v>16</v>
      </c>
    </row>
    <row r="411" spans="3:11" ht="94.5" x14ac:dyDescent="0.45">
      <c r="C411" s="17" t="s">
        <v>6578</v>
      </c>
      <c r="D411" s="17" t="s">
        <v>6579</v>
      </c>
      <c r="E411" s="17" t="s">
        <v>82</v>
      </c>
      <c r="F411" s="17" t="s">
        <v>5678</v>
      </c>
      <c r="G411" s="18">
        <v>2019</v>
      </c>
      <c r="H411" s="19" t="s">
        <v>5358</v>
      </c>
      <c r="I411" s="17" t="s">
        <v>6580</v>
      </c>
      <c r="J411" s="17" t="s">
        <v>6581</v>
      </c>
      <c r="K411" s="19" t="s">
        <v>16</v>
      </c>
    </row>
    <row r="412" spans="3:11" ht="78.75" x14ac:dyDescent="0.45">
      <c r="C412" s="17" t="s">
        <v>9937</v>
      </c>
      <c r="D412" s="17" t="s">
        <v>9938</v>
      </c>
      <c r="E412" s="17" t="s">
        <v>543</v>
      </c>
      <c r="F412" s="17" t="s">
        <v>9939</v>
      </c>
      <c r="G412" s="18">
        <v>2019</v>
      </c>
      <c r="H412" s="19" t="s">
        <v>17291</v>
      </c>
      <c r="I412" s="17" t="s">
        <v>9940</v>
      </c>
      <c r="J412" s="17" t="s">
        <v>9941</v>
      </c>
      <c r="K412" s="19" t="s">
        <v>16</v>
      </c>
    </row>
    <row r="413" spans="3:11" ht="78.75" x14ac:dyDescent="0.45">
      <c r="C413" s="17" t="s">
        <v>6103</v>
      </c>
      <c r="D413" s="17" t="s">
        <v>6104</v>
      </c>
      <c r="E413" s="17" t="s">
        <v>14320</v>
      </c>
      <c r="F413" s="17" t="s">
        <v>6105</v>
      </c>
      <c r="G413" s="18">
        <v>2019</v>
      </c>
      <c r="H413" s="19" t="s">
        <v>2831</v>
      </c>
      <c r="I413" s="17" t="s">
        <v>6106</v>
      </c>
      <c r="J413" s="17" t="s">
        <v>6107</v>
      </c>
      <c r="K413" s="19" t="s">
        <v>16</v>
      </c>
    </row>
    <row r="414" spans="3:11" ht="78.75" x14ac:dyDescent="0.45">
      <c r="C414" s="17" t="s">
        <v>9954</v>
      </c>
      <c r="D414" s="17" t="s">
        <v>9955</v>
      </c>
      <c r="E414" s="17" t="s">
        <v>328</v>
      </c>
      <c r="F414" s="17" t="s">
        <v>9956</v>
      </c>
      <c r="G414" s="18">
        <v>2019</v>
      </c>
      <c r="H414" s="19" t="s">
        <v>17096</v>
      </c>
      <c r="I414" s="17" t="s">
        <v>9957</v>
      </c>
      <c r="J414" s="17" t="s">
        <v>9958</v>
      </c>
      <c r="K414" s="19" t="s">
        <v>16</v>
      </c>
    </row>
    <row r="415" spans="3:11" ht="31.5" x14ac:dyDescent="0.45">
      <c r="C415" s="3" t="s">
        <v>22155</v>
      </c>
      <c r="D415" s="3" t="s">
        <v>22156</v>
      </c>
      <c r="E415" s="6" t="s">
        <v>543</v>
      </c>
      <c r="F415" s="6" t="s">
        <v>7042</v>
      </c>
      <c r="G415" s="5">
        <v>2019</v>
      </c>
      <c r="H415" s="5" t="s">
        <v>22145</v>
      </c>
      <c r="I415" s="3" t="s">
        <v>22146</v>
      </c>
      <c r="J415" s="3" t="s">
        <v>22157</v>
      </c>
      <c r="K415" s="5" t="s">
        <v>16</v>
      </c>
    </row>
    <row r="416" spans="3:11" ht="78.75" x14ac:dyDescent="0.45">
      <c r="C416" s="17" t="s">
        <v>5765</v>
      </c>
      <c r="D416" s="17" t="s">
        <v>5766</v>
      </c>
      <c r="E416" s="17" t="s">
        <v>19396</v>
      </c>
      <c r="F416" s="17" t="s">
        <v>5767</v>
      </c>
      <c r="G416" s="18">
        <v>2019</v>
      </c>
      <c r="H416" s="19" t="s">
        <v>17119</v>
      </c>
      <c r="I416" s="17" t="s">
        <v>5768</v>
      </c>
      <c r="J416" s="17" t="s">
        <v>5769</v>
      </c>
      <c r="K416" s="19" t="s">
        <v>16</v>
      </c>
    </row>
    <row r="417" spans="3:11" ht="78.75" x14ac:dyDescent="0.45">
      <c r="C417" s="17" t="s">
        <v>7584</v>
      </c>
      <c r="D417" s="17" t="s">
        <v>7585</v>
      </c>
      <c r="E417" s="17" t="s">
        <v>19397</v>
      </c>
      <c r="F417" s="17" t="s">
        <v>7586</v>
      </c>
      <c r="G417" s="18">
        <v>2019</v>
      </c>
      <c r="H417" s="19" t="s">
        <v>219</v>
      </c>
      <c r="I417" s="17" t="s">
        <v>7587</v>
      </c>
      <c r="J417" s="17" t="s">
        <v>7588</v>
      </c>
      <c r="K417" s="19" t="s">
        <v>16</v>
      </c>
    </row>
    <row r="418" spans="3:11" ht="31.5" x14ac:dyDescent="0.45">
      <c r="C418" s="17" t="s">
        <v>222</v>
      </c>
      <c r="D418" s="17" t="s">
        <v>221</v>
      </c>
      <c r="E418" s="17" t="s">
        <v>19397</v>
      </c>
      <c r="F418" s="17" t="s">
        <v>218</v>
      </c>
      <c r="G418" s="18" t="s">
        <v>78</v>
      </c>
      <c r="H418" s="19" t="s">
        <v>219</v>
      </c>
      <c r="I418" s="17" t="s">
        <v>16054</v>
      </c>
      <c r="J418" s="17" t="s">
        <v>14557</v>
      </c>
      <c r="K418" s="19" t="s">
        <v>16</v>
      </c>
    </row>
    <row r="419" spans="3:11" ht="31.5" x14ac:dyDescent="0.45">
      <c r="C419" s="17" t="s">
        <v>220</v>
      </c>
      <c r="D419" s="17" t="s">
        <v>221</v>
      </c>
      <c r="E419" s="17" t="s">
        <v>19397</v>
      </c>
      <c r="F419" s="17" t="s">
        <v>218</v>
      </c>
      <c r="G419" s="18" t="s">
        <v>78</v>
      </c>
      <c r="H419" s="19" t="s">
        <v>219</v>
      </c>
      <c r="I419" s="17" t="s">
        <v>16054</v>
      </c>
      <c r="J419" s="17" t="s">
        <v>14557</v>
      </c>
      <c r="K419" s="19" t="s">
        <v>16</v>
      </c>
    </row>
    <row r="420" spans="3:11" ht="63" x14ac:dyDescent="0.45">
      <c r="C420" s="17" t="s">
        <v>168</v>
      </c>
      <c r="D420" s="17" t="s">
        <v>169</v>
      </c>
      <c r="E420" s="17" t="s">
        <v>13</v>
      </c>
      <c r="F420" s="17" t="s">
        <v>5418</v>
      </c>
      <c r="G420" s="18" t="s">
        <v>78</v>
      </c>
      <c r="H420" s="19" t="s">
        <v>171</v>
      </c>
      <c r="I420" s="17" t="s">
        <v>15670</v>
      </c>
      <c r="J420" s="17" t="s">
        <v>16659</v>
      </c>
      <c r="K420" s="19" t="s">
        <v>16</v>
      </c>
    </row>
    <row r="421" spans="3:11" ht="63" x14ac:dyDescent="0.45">
      <c r="C421" s="17" t="s">
        <v>5749</v>
      </c>
      <c r="D421" s="17" t="s">
        <v>5750</v>
      </c>
      <c r="E421" s="17" t="s">
        <v>13</v>
      </c>
      <c r="F421" s="17" t="s">
        <v>153</v>
      </c>
      <c r="G421" s="18" t="s">
        <v>78</v>
      </c>
      <c r="H421" s="19" t="s">
        <v>154</v>
      </c>
      <c r="I421" s="17" t="s">
        <v>15224</v>
      </c>
      <c r="J421" s="17" t="s">
        <v>16454</v>
      </c>
      <c r="K421" s="19" t="s">
        <v>16</v>
      </c>
    </row>
    <row r="422" spans="3:11" ht="63" x14ac:dyDescent="0.45">
      <c r="C422" s="20" t="s">
        <v>19827</v>
      </c>
      <c r="D422" s="20" t="s">
        <v>19828</v>
      </c>
      <c r="E422" s="17" t="s">
        <v>328</v>
      </c>
      <c r="F422" s="17" t="s">
        <v>10091</v>
      </c>
      <c r="G422" s="19">
        <v>2019</v>
      </c>
      <c r="H422" s="19" t="s">
        <v>17142</v>
      </c>
      <c r="I422" s="20" t="s">
        <v>19829</v>
      </c>
      <c r="J422" s="20" t="s">
        <v>19830</v>
      </c>
      <c r="K422" s="19" t="s">
        <v>16</v>
      </c>
    </row>
    <row r="423" spans="3:11" ht="31.5" x14ac:dyDescent="0.45">
      <c r="C423" s="17" t="s">
        <v>176</v>
      </c>
      <c r="D423" s="17" t="s">
        <v>177</v>
      </c>
      <c r="E423" s="17" t="s">
        <v>13</v>
      </c>
      <c r="F423" s="17" t="s">
        <v>178</v>
      </c>
      <c r="G423" s="18" t="s">
        <v>78</v>
      </c>
      <c r="H423" s="19" t="s">
        <v>179</v>
      </c>
      <c r="I423" s="17" t="s">
        <v>16021</v>
      </c>
      <c r="J423" s="17" t="s">
        <v>16852</v>
      </c>
      <c r="K423" s="19" t="s">
        <v>16</v>
      </c>
    </row>
    <row r="424" spans="3:11" ht="78.75" x14ac:dyDescent="0.45">
      <c r="C424" s="17" t="s">
        <v>5555</v>
      </c>
      <c r="D424" s="17" t="s">
        <v>5556</v>
      </c>
      <c r="E424" s="17" t="s">
        <v>13</v>
      </c>
      <c r="F424" s="17" t="s">
        <v>5466</v>
      </c>
      <c r="G424" s="18">
        <v>2019</v>
      </c>
      <c r="H424" s="19" t="s">
        <v>1929</v>
      </c>
      <c r="I424" s="17" t="s">
        <v>5557</v>
      </c>
      <c r="J424" s="17" t="s">
        <v>5558</v>
      </c>
      <c r="K424" s="19" t="s">
        <v>16</v>
      </c>
    </row>
    <row r="425" spans="3:11" ht="63" x14ac:dyDescent="0.45">
      <c r="C425" s="6" t="s">
        <v>21518</v>
      </c>
      <c r="D425" s="6" t="s">
        <v>21519</v>
      </c>
      <c r="E425" s="6" t="s">
        <v>543</v>
      </c>
      <c r="F425" s="6" t="s">
        <v>546</v>
      </c>
      <c r="G425" s="5">
        <v>2019</v>
      </c>
      <c r="H425" s="5" t="s">
        <v>547</v>
      </c>
      <c r="I425" s="6" t="s">
        <v>21520</v>
      </c>
      <c r="J425" s="3" t="s">
        <v>21521</v>
      </c>
      <c r="K425" s="5" t="s">
        <v>16</v>
      </c>
    </row>
    <row r="426" spans="3:11" ht="63" x14ac:dyDescent="0.45">
      <c r="C426" s="17" t="s">
        <v>582</v>
      </c>
      <c r="D426" s="17" t="s">
        <v>548</v>
      </c>
      <c r="E426" s="17" t="s">
        <v>543</v>
      </c>
      <c r="F426" s="17" t="s">
        <v>583</v>
      </c>
      <c r="G426" s="18" t="s">
        <v>78</v>
      </c>
      <c r="H426" s="19" t="s">
        <v>584</v>
      </c>
      <c r="I426" s="17" t="s">
        <v>16264</v>
      </c>
      <c r="J426" s="17" t="s">
        <v>16265</v>
      </c>
      <c r="K426" s="19" t="s">
        <v>16</v>
      </c>
    </row>
    <row r="427" spans="3:11" ht="63" x14ac:dyDescent="0.45">
      <c r="C427" s="17" t="s">
        <v>8518</v>
      </c>
      <c r="D427" s="17" t="s">
        <v>6590</v>
      </c>
      <c r="E427" s="17" t="s">
        <v>543</v>
      </c>
      <c r="F427" s="17" t="s">
        <v>546</v>
      </c>
      <c r="G427" s="18" t="s">
        <v>78</v>
      </c>
      <c r="H427" s="19" t="s">
        <v>547</v>
      </c>
      <c r="I427" s="17" t="s">
        <v>14910</v>
      </c>
      <c r="J427" s="17" t="s">
        <v>14915</v>
      </c>
      <c r="K427" s="19" t="s">
        <v>16</v>
      </c>
    </row>
    <row r="428" spans="3:11" ht="78.75" x14ac:dyDescent="0.45">
      <c r="C428" s="17" t="s">
        <v>6162</v>
      </c>
      <c r="D428" s="17" t="s">
        <v>6163</v>
      </c>
      <c r="E428" s="17" t="s">
        <v>543</v>
      </c>
      <c r="F428" s="17" t="s">
        <v>546</v>
      </c>
      <c r="G428" s="18">
        <v>2019</v>
      </c>
      <c r="H428" s="19" t="s">
        <v>547</v>
      </c>
      <c r="I428" s="17" t="s">
        <v>6164</v>
      </c>
      <c r="J428" s="17" t="s">
        <v>6165</v>
      </c>
      <c r="K428" s="19" t="s">
        <v>16</v>
      </c>
    </row>
    <row r="429" spans="3:11" ht="78.75" x14ac:dyDescent="0.45">
      <c r="C429" s="17" t="s">
        <v>7145</v>
      </c>
      <c r="D429" s="17" t="s">
        <v>6590</v>
      </c>
      <c r="E429" s="17" t="s">
        <v>543</v>
      </c>
      <c r="F429" s="17" t="s">
        <v>546</v>
      </c>
      <c r="G429" s="18">
        <v>2019</v>
      </c>
      <c r="H429" s="19" t="s">
        <v>547</v>
      </c>
      <c r="I429" s="17" t="s">
        <v>7146</v>
      </c>
      <c r="J429" s="17" t="s">
        <v>7147</v>
      </c>
      <c r="K429" s="19" t="s">
        <v>16</v>
      </c>
    </row>
    <row r="430" spans="3:11" ht="78.75" x14ac:dyDescent="0.45">
      <c r="C430" s="6" t="s">
        <v>21522</v>
      </c>
      <c r="D430" s="6" t="s">
        <v>21523</v>
      </c>
      <c r="E430" s="6" t="s">
        <v>543</v>
      </c>
      <c r="F430" s="6" t="s">
        <v>546</v>
      </c>
      <c r="G430" s="5">
        <v>2019</v>
      </c>
      <c r="H430" s="5" t="s">
        <v>547</v>
      </c>
      <c r="I430" s="6" t="s">
        <v>21520</v>
      </c>
      <c r="J430" s="3" t="s">
        <v>21524</v>
      </c>
      <c r="K430" s="5" t="s">
        <v>16</v>
      </c>
    </row>
    <row r="431" spans="3:11" ht="78.75" x14ac:dyDescent="0.45">
      <c r="C431" s="17" t="s">
        <v>11163</v>
      </c>
      <c r="D431" s="17" t="s">
        <v>7852</v>
      </c>
      <c r="E431" s="17" t="s">
        <v>543</v>
      </c>
      <c r="F431" s="17" t="s">
        <v>403</v>
      </c>
      <c r="G431" s="18">
        <v>2019</v>
      </c>
      <c r="H431" s="19" t="s">
        <v>14316</v>
      </c>
      <c r="I431" s="17" t="s">
        <v>11164</v>
      </c>
      <c r="J431" s="17" t="s">
        <v>11165</v>
      </c>
      <c r="K431" s="19" t="s">
        <v>16</v>
      </c>
    </row>
    <row r="432" spans="3:11" ht="94.5" x14ac:dyDescent="0.45">
      <c r="C432" s="17" t="s">
        <v>426</v>
      </c>
      <c r="D432" s="17" t="s">
        <v>413</v>
      </c>
      <c r="E432" s="17" t="s">
        <v>19400</v>
      </c>
      <c r="F432" s="17" t="s">
        <v>18227</v>
      </c>
      <c r="G432" s="18" t="s">
        <v>78</v>
      </c>
      <c r="H432" s="19" t="s">
        <v>427</v>
      </c>
      <c r="I432" s="17" t="s">
        <v>16279</v>
      </c>
      <c r="J432" s="17" t="s">
        <v>16280</v>
      </c>
      <c r="K432" s="19" t="s">
        <v>16</v>
      </c>
    </row>
    <row r="433" spans="3:11" ht="78.75" x14ac:dyDescent="0.45">
      <c r="C433" s="17" t="s">
        <v>8147</v>
      </c>
      <c r="D433" s="17" t="s">
        <v>8148</v>
      </c>
      <c r="E433" s="17" t="s">
        <v>19399</v>
      </c>
      <c r="F433" s="17" t="s">
        <v>5781</v>
      </c>
      <c r="G433" s="18">
        <v>2019</v>
      </c>
      <c r="H433" s="19" t="s">
        <v>17263</v>
      </c>
      <c r="I433" s="17" t="s">
        <v>8149</v>
      </c>
      <c r="J433" s="17" t="s">
        <v>8150</v>
      </c>
      <c r="K433" s="19" t="s">
        <v>16</v>
      </c>
    </row>
    <row r="434" spans="3:11" ht="78.75" x14ac:dyDescent="0.45">
      <c r="C434" s="17" t="s">
        <v>9929</v>
      </c>
      <c r="D434" s="17" t="s">
        <v>9930</v>
      </c>
      <c r="E434" s="17" t="s">
        <v>14329</v>
      </c>
      <c r="F434" s="17" t="s">
        <v>9931</v>
      </c>
      <c r="G434" s="18">
        <v>2019</v>
      </c>
      <c r="H434" s="19" t="s">
        <v>16987</v>
      </c>
      <c r="I434" s="17" t="s">
        <v>9932</v>
      </c>
      <c r="J434" s="17" t="s">
        <v>9933</v>
      </c>
      <c r="K434" s="19" t="s">
        <v>16</v>
      </c>
    </row>
    <row r="435" spans="3:11" ht="47.25" x14ac:dyDescent="0.45">
      <c r="C435" s="17" t="s">
        <v>11166</v>
      </c>
      <c r="D435" s="17" t="s">
        <v>11167</v>
      </c>
      <c r="E435" s="17" t="s">
        <v>328</v>
      </c>
      <c r="F435" s="17" t="s">
        <v>331</v>
      </c>
      <c r="G435" s="18" t="s">
        <v>78</v>
      </c>
      <c r="H435" s="19" t="s">
        <v>332</v>
      </c>
      <c r="I435" s="17" t="s">
        <v>15072</v>
      </c>
      <c r="J435" s="17" t="s">
        <v>15074</v>
      </c>
      <c r="K435" s="19" t="s">
        <v>16</v>
      </c>
    </row>
    <row r="436" spans="3:11" ht="94.5" x14ac:dyDescent="0.45">
      <c r="C436" s="17" t="s">
        <v>11134</v>
      </c>
      <c r="D436" s="17" t="s">
        <v>11135</v>
      </c>
      <c r="E436" s="17" t="s">
        <v>510</v>
      </c>
      <c r="F436" s="17" t="s">
        <v>6492</v>
      </c>
      <c r="G436" s="18">
        <v>2019</v>
      </c>
      <c r="H436" s="19" t="s">
        <v>533</v>
      </c>
      <c r="I436" s="17" t="s">
        <v>11136</v>
      </c>
      <c r="J436" s="17" t="s">
        <v>11137</v>
      </c>
      <c r="K436" s="19" t="s">
        <v>16</v>
      </c>
    </row>
    <row r="437" spans="3:11" ht="63" x14ac:dyDescent="0.45">
      <c r="C437" s="17" t="s">
        <v>14190</v>
      </c>
      <c r="D437" s="17" t="s">
        <v>14191</v>
      </c>
      <c r="E437" s="17" t="s">
        <v>510</v>
      </c>
      <c r="F437" s="17" t="s">
        <v>14192</v>
      </c>
      <c r="G437" s="18">
        <v>2019</v>
      </c>
      <c r="H437" s="19" t="s">
        <v>5358</v>
      </c>
      <c r="I437" s="17" t="s">
        <v>19389</v>
      </c>
      <c r="J437" s="17" t="s">
        <v>14193</v>
      </c>
      <c r="K437" s="19" t="s">
        <v>16</v>
      </c>
    </row>
    <row r="438" spans="3:11" ht="31.5" x14ac:dyDescent="0.45">
      <c r="C438" s="17" t="s">
        <v>523</v>
      </c>
      <c r="D438" s="17" t="s">
        <v>524</v>
      </c>
      <c r="E438" s="17" t="s">
        <v>510</v>
      </c>
      <c r="F438" s="17" t="s">
        <v>525</v>
      </c>
      <c r="G438" s="18" t="s">
        <v>78</v>
      </c>
      <c r="H438" s="19" t="s">
        <v>17276</v>
      </c>
      <c r="I438" s="17" t="s">
        <v>15889</v>
      </c>
      <c r="J438" s="17" t="s">
        <v>16771</v>
      </c>
      <c r="K438" s="19" t="s">
        <v>16</v>
      </c>
    </row>
    <row r="439" spans="3:11" ht="78.75" x14ac:dyDescent="0.45">
      <c r="C439" s="17" t="s">
        <v>11129</v>
      </c>
      <c r="D439" s="17" t="s">
        <v>11130</v>
      </c>
      <c r="E439" s="17" t="s">
        <v>14326</v>
      </c>
      <c r="F439" s="17" t="s">
        <v>11131</v>
      </c>
      <c r="G439" s="18">
        <v>2019</v>
      </c>
      <c r="H439" s="19" t="s">
        <v>5358</v>
      </c>
      <c r="I439" s="17" t="s">
        <v>11132</v>
      </c>
      <c r="J439" s="17" t="s">
        <v>11133</v>
      </c>
      <c r="K439" s="19" t="s">
        <v>16</v>
      </c>
    </row>
    <row r="440" spans="3:11" ht="78.75" x14ac:dyDescent="0.45">
      <c r="C440" s="17" t="s">
        <v>9925</v>
      </c>
      <c r="D440" s="17" t="s">
        <v>9926</v>
      </c>
      <c r="E440" s="17" t="s">
        <v>16984</v>
      </c>
      <c r="F440" s="17" t="s">
        <v>613</v>
      </c>
      <c r="G440" s="18">
        <v>2019</v>
      </c>
      <c r="H440" s="19" t="s">
        <v>614</v>
      </c>
      <c r="I440" s="17" t="s">
        <v>9927</v>
      </c>
      <c r="J440" s="17" t="s">
        <v>9928</v>
      </c>
      <c r="K440" s="19" t="s">
        <v>16</v>
      </c>
    </row>
    <row r="441" spans="3:11" ht="31.5" x14ac:dyDescent="0.45">
      <c r="C441" s="17" t="s">
        <v>7566</v>
      </c>
      <c r="D441" s="17" t="s">
        <v>7567</v>
      </c>
      <c r="E441" s="17" t="s">
        <v>510</v>
      </c>
      <c r="F441" s="17" t="s">
        <v>513</v>
      </c>
      <c r="G441" s="18" t="s">
        <v>78</v>
      </c>
      <c r="H441" s="19" t="s">
        <v>514</v>
      </c>
      <c r="I441" s="17" t="s">
        <v>15123</v>
      </c>
      <c r="J441" s="17" t="s">
        <v>16406</v>
      </c>
      <c r="K441" s="19" t="s">
        <v>16</v>
      </c>
    </row>
    <row r="442" spans="3:11" ht="63" x14ac:dyDescent="0.45">
      <c r="C442" s="17" t="s">
        <v>14222</v>
      </c>
      <c r="D442" s="17" t="s">
        <v>14223</v>
      </c>
      <c r="E442" s="17" t="s">
        <v>328</v>
      </c>
      <c r="F442" s="17" t="s">
        <v>7277</v>
      </c>
      <c r="G442" s="18">
        <v>2019</v>
      </c>
      <c r="H442" s="19" t="s">
        <v>2165</v>
      </c>
      <c r="I442" s="17" t="s">
        <v>14574</v>
      </c>
      <c r="J442" s="17" t="s">
        <v>14224</v>
      </c>
      <c r="K442" s="19" t="s">
        <v>16</v>
      </c>
    </row>
    <row r="443" spans="3:11" ht="78.75" x14ac:dyDescent="0.45">
      <c r="C443" s="3" t="s">
        <v>22151</v>
      </c>
      <c r="D443" s="3" t="s">
        <v>22152</v>
      </c>
      <c r="E443" s="6" t="s">
        <v>543</v>
      </c>
      <c r="F443" s="6" t="s">
        <v>22748</v>
      </c>
      <c r="G443" s="5">
        <v>2019</v>
      </c>
      <c r="H443" s="5" t="s">
        <v>21802</v>
      </c>
      <c r="I443" s="3" t="s">
        <v>22153</v>
      </c>
      <c r="J443" s="3" t="s">
        <v>22154</v>
      </c>
      <c r="K443" s="5" t="s">
        <v>16</v>
      </c>
    </row>
    <row r="444" spans="3:11" ht="63" x14ac:dyDescent="0.45">
      <c r="C444" s="6" t="s">
        <v>22190</v>
      </c>
      <c r="D444" s="6" t="s">
        <v>22191</v>
      </c>
      <c r="E444" s="6" t="s">
        <v>543</v>
      </c>
      <c r="F444" s="6" t="s">
        <v>302</v>
      </c>
      <c r="G444" s="5">
        <v>2019</v>
      </c>
      <c r="H444" s="5" t="s">
        <v>303</v>
      </c>
      <c r="I444" s="3" t="s">
        <v>21681</v>
      </c>
      <c r="J444" s="3" t="s">
        <v>22192</v>
      </c>
      <c r="K444" s="5" t="s">
        <v>16</v>
      </c>
    </row>
    <row r="445" spans="3:11" ht="31.5" x14ac:dyDescent="0.45">
      <c r="C445" s="3" t="s">
        <v>22148</v>
      </c>
      <c r="D445" s="3" t="s">
        <v>22149</v>
      </c>
      <c r="E445" s="6" t="s">
        <v>543</v>
      </c>
      <c r="F445" s="6" t="s">
        <v>7042</v>
      </c>
      <c r="G445" s="5">
        <v>2019</v>
      </c>
      <c r="H445" s="5" t="s">
        <v>22145</v>
      </c>
      <c r="I445" s="6" t="s">
        <v>22146</v>
      </c>
      <c r="J445" s="3" t="s">
        <v>22150</v>
      </c>
      <c r="K445" s="5" t="s">
        <v>16</v>
      </c>
    </row>
    <row r="446" spans="3:11" ht="63" x14ac:dyDescent="0.45">
      <c r="C446" s="17" t="s">
        <v>11174</v>
      </c>
      <c r="D446" s="17" t="s">
        <v>11175</v>
      </c>
      <c r="E446" s="17" t="s">
        <v>14329</v>
      </c>
      <c r="F446" s="17" t="s">
        <v>444</v>
      </c>
      <c r="G446" s="18">
        <v>2019</v>
      </c>
      <c r="H446" s="19" t="s">
        <v>445</v>
      </c>
      <c r="I446" s="17" t="s">
        <v>16018</v>
      </c>
      <c r="J446" s="17" t="s">
        <v>11176</v>
      </c>
      <c r="K446" s="19" t="s">
        <v>16</v>
      </c>
    </row>
    <row r="447" spans="3:11" ht="110.25" x14ac:dyDescent="0.45">
      <c r="C447" s="17" t="s">
        <v>263</v>
      </c>
      <c r="D447" s="17" t="s">
        <v>264</v>
      </c>
      <c r="E447" s="17" t="s">
        <v>14327</v>
      </c>
      <c r="F447" s="17" t="s">
        <v>265</v>
      </c>
      <c r="G447" s="18" t="s">
        <v>78</v>
      </c>
      <c r="H447" s="19" t="s">
        <v>266</v>
      </c>
      <c r="I447" s="17" t="s">
        <v>15041</v>
      </c>
      <c r="J447" s="17" t="s">
        <v>16381</v>
      </c>
      <c r="K447" s="19" t="s">
        <v>16</v>
      </c>
    </row>
    <row r="448" spans="3:11" ht="78.75" x14ac:dyDescent="0.45">
      <c r="C448" s="17" t="s">
        <v>5602</v>
      </c>
      <c r="D448" s="17" t="s">
        <v>5603</v>
      </c>
      <c r="E448" s="17" t="s">
        <v>328</v>
      </c>
      <c r="F448" s="17" t="s">
        <v>5475</v>
      </c>
      <c r="G448" s="18">
        <v>2019</v>
      </c>
      <c r="H448" s="19" t="s">
        <v>17305</v>
      </c>
      <c r="I448" s="17" t="s">
        <v>5604</v>
      </c>
      <c r="J448" s="17" t="s">
        <v>5605</v>
      </c>
      <c r="K448" s="19" t="s">
        <v>16</v>
      </c>
    </row>
    <row r="449" spans="3:11" ht="47.25" x14ac:dyDescent="0.45">
      <c r="C449" s="17" t="s">
        <v>341</v>
      </c>
      <c r="D449" s="17" t="s">
        <v>342</v>
      </c>
      <c r="E449" s="17" t="s">
        <v>328</v>
      </c>
      <c r="F449" s="17" t="s">
        <v>343</v>
      </c>
      <c r="G449" s="18" t="s">
        <v>78</v>
      </c>
      <c r="H449" s="19" t="s">
        <v>290</v>
      </c>
      <c r="I449" s="17" t="s">
        <v>15713</v>
      </c>
      <c r="J449" s="17" t="s">
        <v>16681</v>
      </c>
      <c r="K449" s="19" t="s">
        <v>16</v>
      </c>
    </row>
    <row r="450" spans="3:11" ht="78.75" x14ac:dyDescent="0.45">
      <c r="C450" s="17" t="s">
        <v>6108</v>
      </c>
      <c r="D450" s="17" t="s">
        <v>6109</v>
      </c>
      <c r="E450" s="17" t="s">
        <v>328</v>
      </c>
      <c r="F450" s="17" t="s">
        <v>337</v>
      </c>
      <c r="G450" s="18">
        <v>2019</v>
      </c>
      <c r="H450" s="19" t="s">
        <v>338</v>
      </c>
      <c r="I450" s="17" t="s">
        <v>6110</v>
      </c>
      <c r="J450" s="17" t="s">
        <v>6111</v>
      </c>
      <c r="K450" s="19" t="s">
        <v>16</v>
      </c>
    </row>
    <row r="451" spans="3:11" ht="94.5" x14ac:dyDescent="0.45">
      <c r="C451" s="17" t="s">
        <v>7814</v>
      </c>
      <c r="D451" s="17" t="s">
        <v>7815</v>
      </c>
      <c r="E451" s="17" t="s">
        <v>82</v>
      </c>
      <c r="F451" s="17" t="s">
        <v>6013</v>
      </c>
      <c r="G451" s="18">
        <v>2019</v>
      </c>
      <c r="H451" s="19" t="s">
        <v>5358</v>
      </c>
      <c r="I451" s="17" t="s">
        <v>7816</v>
      </c>
      <c r="J451" s="17" t="s">
        <v>7817</v>
      </c>
      <c r="K451" s="19" t="s">
        <v>16</v>
      </c>
    </row>
    <row r="452" spans="3:11" ht="47.25" x14ac:dyDescent="0.45">
      <c r="C452" s="17" t="s">
        <v>19179</v>
      </c>
      <c r="D452" s="17" t="s">
        <v>19180</v>
      </c>
      <c r="E452" s="17" t="s">
        <v>631</v>
      </c>
      <c r="F452" s="17" t="s">
        <v>18627</v>
      </c>
      <c r="G452" s="19">
        <v>2019</v>
      </c>
      <c r="H452" s="19" t="s">
        <v>5076</v>
      </c>
      <c r="I452" s="20" t="s">
        <v>18576</v>
      </c>
      <c r="J452" s="20" t="s">
        <v>19181</v>
      </c>
      <c r="K452" s="19" t="s">
        <v>37</v>
      </c>
    </row>
    <row r="453" spans="3:11" ht="78.75" x14ac:dyDescent="0.45">
      <c r="C453" s="17" t="s">
        <v>14233</v>
      </c>
      <c r="D453" s="17" t="s">
        <v>14234</v>
      </c>
      <c r="E453" s="17" t="s">
        <v>14332</v>
      </c>
      <c r="F453" s="17" t="s">
        <v>14210</v>
      </c>
      <c r="G453" s="18">
        <v>2019</v>
      </c>
      <c r="H453" s="19" t="s">
        <v>5358</v>
      </c>
      <c r="I453" s="17" t="s">
        <v>14235</v>
      </c>
      <c r="J453" s="17" t="s">
        <v>14236</v>
      </c>
      <c r="K453" s="19" t="s">
        <v>16</v>
      </c>
    </row>
    <row r="454" spans="3:11" ht="78.75" x14ac:dyDescent="0.45">
      <c r="C454" s="17" t="s">
        <v>14233</v>
      </c>
      <c r="D454" s="17" t="s">
        <v>14234</v>
      </c>
      <c r="E454" s="17" t="s">
        <v>14332</v>
      </c>
      <c r="F454" s="17" t="s">
        <v>14210</v>
      </c>
      <c r="G454" s="18">
        <v>2019</v>
      </c>
      <c r="H454" s="19" t="s">
        <v>5358</v>
      </c>
      <c r="I454" s="17" t="s">
        <v>14235</v>
      </c>
      <c r="J454" s="17" t="s">
        <v>14236</v>
      </c>
      <c r="K454" s="19" t="s">
        <v>16</v>
      </c>
    </row>
    <row r="455" spans="3:11" ht="31.5" x14ac:dyDescent="0.45">
      <c r="C455" s="17" t="s">
        <v>712</v>
      </c>
      <c r="D455" s="17" t="s">
        <v>713</v>
      </c>
      <c r="E455" s="17" t="s">
        <v>595</v>
      </c>
      <c r="F455" s="17" t="s">
        <v>708</v>
      </c>
      <c r="G455" s="18" t="s">
        <v>78</v>
      </c>
      <c r="H455" s="19" t="s">
        <v>709</v>
      </c>
      <c r="I455" s="17" t="s">
        <v>14668</v>
      </c>
      <c r="J455" s="17" t="s">
        <v>15338</v>
      </c>
      <c r="K455" s="19" t="s">
        <v>37</v>
      </c>
    </row>
    <row r="456" spans="3:11" ht="31.5" x14ac:dyDescent="0.45">
      <c r="C456" s="17" t="s">
        <v>848</v>
      </c>
      <c r="D456" s="17" t="s">
        <v>484</v>
      </c>
      <c r="E456" s="17" t="s">
        <v>19402</v>
      </c>
      <c r="F456" s="17" t="s">
        <v>849</v>
      </c>
      <c r="G456" s="18" t="s">
        <v>78</v>
      </c>
      <c r="H456" s="19" t="s">
        <v>850</v>
      </c>
      <c r="I456" s="17" t="s">
        <v>16143</v>
      </c>
      <c r="J456" s="17" t="s">
        <v>14944</v>
      </c>
      <c r="K456" s="19" t="s">
        <v>37</v>
      </c>
    </row>
    <row r="457" spans="3:11" ht="63" x14ac:dyDescent="0.45">
      <c r="C457" s="17" t="s">
        <v>20633</v>
      </c>
      <c r="D457" s="17" t="s">
        <v>20634</v>
      </c>
      <c r="E457" s="17" t="s">
        <v>13</v>
      </c>
      <c r="F457" s="17" t="s">
        <v>20635</v>
      </c>
      <c r="G457" s="18">
        <v>2019</v>
      </c>
      <c r="H457" s="19" t="s">
        <v>18378</v>
      </c>
      <c r="I457" s="17" t="s">
        <v>18379</v>
      </c>
      <c r="J457" s="17" t="s">
        <v>20636</v>
      </c>
      <c r="K457" s="19" t="s">
        <v>16</v>
      </c>
    </row>
    <row r="458" spans="3:11" ht="47.25" x14ac:dyDescent="0.45">
      <c r="C458" s="17" t="s">
        <v>796</v>
      </c>
      <c r="D458" s="17" t="s">
        <v>797</v>
      </c>
      <c r="E458" s="17" t="s">
        <v>23</v>
      </c>
      <c r="F458" s="17" t="s">
        <v>798</v>
      </c>
      <c r="G458" s="18" t="s">
        <v>78</v>
      </c>
      <c r="H458" s="19" t="s">
        <v>799</v>
      </c>
      <c r="I458" s="17" t="s">
        <v>14502</v>
      </c>
      <c r="J458" s="17" t="s">
        <v>15642</v>
      </c>
      <c r="K458" s="19" t="s">
        <v>37</v>
      </c>
    </row>
    <row r="459" spans="3:11" ht="63" x14ac:dyDescent="0.45">
      <c r="C459" s="17" t="s">
        <v>11142</v>
      </c>
      <c r="D459" s="17" t="s">
        <v>11143</v>
      </c>
      <c r="E459" s="17" t="s">
        <v>19399</v>
      </c>
      <c r="F459" s="17" t="s">
        <v>11144</v>
      </c>
      <c r="G459" s="18">
        <v>2019</v>
      </c>
      <c r="H459" s="19" t="s">
        <v>5358</v>
      </c>
      <c r="I459" s="17" t="s">
        <v>19377</v>
      </c>
      <c r="J459" s="17" t="s">
        <v>11145</v>
      </c>
      <c r="K459" s="19" t="s">
        <v>16</v>
      </c>
    </row>
    <row r="460" spans="3:11" ht="78.75" x14ac:dyDescent="0.45">
      <c r="C460" s="17" t="s">
        <v>7831</v>
      </c>
      <c r="D460" s="17" t="s">
        <v>7832</v>
      </c>
      <c r="E460" s="17" t="s">
        <v>19399</v>
      </c>
      <c r="F460" s="17" t="s">
        <v>7833</v>
      </c>
      <c r="G460" s="18">
        <v>2019</v>
      </c>
      <c r="H460" s="19" t="s">
        <v>17337</v>
      </c>
      <c r="I460" s="17" t="s">
        <v>7834</v>
      </c>
      <c r="J460" s="17" t="s">
        <v>7835</v>
      </c>
      <c r="K460" s="19" t="s">
        <v>16</v>
      </c>
    </row>
    <row r="461" spans="3:11" ht="63" x14ac:dyDescent="0.45">
      <c r="C461" s="6" t="s">
        <v>22063</v>
      </c>
      <c r="D461" s="6" t="s">
        <v>22064</v>
      </c>
      <c r="E461" s="6" t="s">
        <v>543</v>
      </c>
      <c r="F461" s="6" t="s">
        <v>22065</v>
      </c>
      <c r="G461" s="5">
        <v>2019</v>
      </c>
      <c r="H461" s="5" t="s">
        <v>367</v>
      </c>
      <c r="I461" s="3" t="s">
        <v>21882</v>
      </c>
      <c r="J461" s="3" t="s">
        <v>22066</v>
      </c>
      <c r="K461" s="5" t="s">
        <v>16</v>
      </c>
    </row>
    <row r="462" spans="3:11" ht="78.75" x14ac:dyDescent="0.45">
      <c r="C462" s="20" t="s">
        <v>19783</v>
      </c>
      <c r="D462" s="20" t="s">
        <v>19784</v>
      </c>
      <c r="E462" s="17" t="s">
        <v>328</v>
      </c>
      <c r="F462" s="17" t="s">
        <v>19785</v>
      </c>
      <c r="G462" s="19">
        <v>2019</v>
      </c>
      <c r="H462" s="19" t="s">
        <v>21407</v>
      </c>
      <c r="I462" s="20" t="s">
        <v>19786</v>
      </c>
      <c r="J462" s="20" t="s">
        <v>19787</v>
      </c>
      <c r="K462" s="19" t="s">
        <v>16</v>
      </c>
    </row>
    <row r="463" spans="3:11" ht="31.5" x14ac:dyDescent="0.45">
      <c r="C463" s="17" t="s">
        <v>229</v>
      </c>
      <c r="D463" s="17" t="s">
        <v>230</v>
      </c>
      <c r="E463" s="17" t="s">
        <v>14332</v>
      </c>
      <c r="F463" s="17" t="s">
        <v>231</v>
      </c>
      <c r="G463" s="18" t="s">
        <v>78</v>
      </c>
      <c r="H463" s="19" t="s">
        <v>232</v>
      </c>
      <c r="I463" s="17" t="s">
        <v>15651</v>
      </c>
      <c r="J463" s="17" t="s">
        <v>15296</v>
      </c>
      <c r="K463" s="19" t="s">
        <v>16</v>
      </c>
    </row>
    <row r="464" spans="3:11" ht="63" x14ac:dyDescent="0.45">
      <c r="C464" s="17" t="s">
        <v>8141</v>
      </c>
      <c r="D464" s="17" t="s">
        <v>8142</v>
      </c>
      <c r="E464" s="17" t="s">
        <v>19401</v>
      </c>
      <c r="F464" s="17" t="s">
        <v>444</v>
      </c>
      <c r="G464" s="18" t="s">
        <v>78</v>
      </c>
      <c r="H464" s="19" t="s">
        <v>445</v>
      </c>
      <c r="I464" s="17" t="s">
        <v>16018</v>
      </c>
      <c r="J464" s="17" t="s">
        <v>14781</v>
      </c>
      <c r="K464" s="19" t="s">
        <v>16</v>
      </c>
    </row>
    <row r="465" spans="3:11" ht="126" x14ac:dyDescent="0.45">
      <c r="C465" s="17" t="s">
        <v>7140</v>
      </c>
      <c r="D465" s="17" t="s">
        <v>7141</v>
      </c>
      <c r="E465" s="17" t="s">
        <v>631</v>
      </c>
      <c r="F465" s="17" t="s">
        <v>7142</v>
      </c>
      <c r="G465" s="18">
        <v>2019</v>
      </c>
      <c r="H465" s="19" t="s">
        <v>17351</v>
      </c>
      <c r="I465" s="17" t="s">
        <v>7143</v>
      </c>
      <c r="J465" s="17" t="s">
        <v>7144</v>
      </c>
      <c r="K465" s="19" t="s">
        <v>16</v>
      </c>
    </row>
    <row r="466" spans="3:11" ht="63" x14ac:dyDescent="0.45">
      <c r="C466" s="6" t="s">
        <v>22443</v>
      </c>
      <c r="D466" s="6" t="s">
        <v>22444</v>
      </c>
      <c r="E466" s="6" t="s">
        <v>543</v>
      </c>
      <c r="F466" s="6" t="s">
        <v>22445</v>
      </c>
      <c r="G466" s="5">
        <v>2019</v>
      </c>
      <c r="H466" s="5" t="s">
        <v>22446</v>
      </c>
      <c r="I466" s="3" t="s">
        <v>22447</v>
      </c>
      <c r="J466" s="3"/>
      <c r="K466" s="5" t="s">
        <v>16</v>
      </c>
    </row>
    <row r="467" spans="3:11" ht="63" x14ac:dyDescent="0.45">
      <c r="C467" s="17" t="s">
        <v>725</v>
      </c>
      <c r="D467" s="17" t="s">
        <v>726</v>
      </c>
      <c r="E467" s="17" t="s">
        <v>543</v>
      </c>
      <c r="F467" s="17" t="s">
        <v>727</v>
      </c>
      <c r="G467" s="18" t="s">
        <v>78</v>
      </c>
      <c r="H467" s="19" t="s">
        <v>728</v>
      </c>
      <c r="I467" s="17" t="s">
        <v>15742</v>
      </c>
      <c r="J467" s="17" t="s">
        <v>16588</v>
      </c>
      <c r="K467" s="19" t="s">
        <v>37</v>
      </c>
    </row>
    <row r="468" spans="3:11" ht="78.75" x14ac:dyDescent="0.45">
      <c r="C468" s="17" t="s">
        <v>5907</v>
      </c>
      <c r="D468" s="17" t="s">
        <v>5908</v>
      </c>
      <c r="E468" s="17" t="s">
        <v>19399</v>
      </c>
      <c r="F468" s="17" t="s">
        <v>5909</v>
      </c>
      <c r="G468" s="18">
        <v>2019</v>
      </c>
      <c r="H468" s="19" t="s">
        <v>17328</v>
      </c>
      <c r="I468" s="17" t="s">
        <v>5910</v>
      </c>
      <c r="J468" s="17" t="s">
        <v>5911</v>
      </c>
      <c r="K468" s="19" t="s">
        <v>16</v>
      </c>
    </row>
    <row r="469" spans="3:11" ht="94.5" x14ac:dyDescent="0.45">
      <c r="C469" s="17" t="s">
        <v>5822</v>
      </c>
      <c r="D469" s="17" t="s">
        <v>5823</v>
      </c>
      <c r="E469" s="17" t="s">
        <v>13</v>
      </c>
      <c r="F469" s="17" t="s">
        <v>5824</v>
      </c>
      <c r="G469" s="18">
        <v>2019</v>
      </c>
      <c r="H469" s="19" t="s">
        <v>5358</v>
      </c>
      <c r="I469" s="17" t="s">
        <v>5825</v>
      </c>
      <c r="J469" s="17" t="s">
        <v>5826</v>
      </c>
      <c r="K469" s="19" t="s">
        <v>16</v>
      </c>
    </row>
    <row r="470" spans="3:11" ht="94.5" x14ac:dyDescent="0.45">
      <c r="C470" s="17" t="s">
        <v>7152</v>
      </c>
      <c r="D470" s="17" t="s">
        <v>5943</v>
      </c>
      <c r="E470" s="17" t="s">
        <v>82</v>
      </c>
      <c r="F470" s="17" t="s">
        <v>7153</v>
      </c>
      <c r="G470" s="18">
        <v>2019</v>
      </c>
      <c r="H470" s="19" t="s">
        <v>5358</v>
      </c>
      <c r="I470" s="17" t="s">
        <v>7154</v>
      </c>
      <c r="J470" s="17" t="s">
        <v>7155</v>
      </c>
      <c r="K470" s="19" t="s">
        <v>16</v>
      </c>
    </row>
    <row r="471" spans="3:11" ht="78.75" x14ac:dyDescent="0.45">
      <c r="C471" s="17" t="s">
        <v>9942</v>
      </c>
      <c r="D471" s="17" t="s">
        <v>9943</v>
      </c>
      <c r="E471" s="17" t="s">
        <v>328</v>
      </c>
      <c r="F471" s="17" t="s">
        <v>9944</v>
      </c>
      <c r="G471" s="18">
        <v>2019</v>
      </c>
      <c r="H471" s="19" t="s">
        <v>5358</v>
      </c>
      <c r="I471" s="17" t="s">
        <v>9945</v>
      </c>
      <c r="J471" s="17" t="s">
        <v>9946</v>
      </c>
      <c r="K471" s="19" t="s">
        <v>16</v>
      </c>
    </row>
    <row r="472" spans="3:11" ht="78.75" x14ac:dyDescent="0.45">
      <c r="C472" s="17" t="s">
        <v>5818</v>
      </c>
      <c r="D472" s="17" t="s">
        <v>5819</v>
      </c>
      <c r="E472" s="17" t="s">
        <v>13</v>
      </c>
      <c r="F472" s="17" t="s">
        <v>5467</v>
      </c>
      <c r="G472" s="18">
        <v>2019</v>
      </c>
      <c r="H472" s="19" t="s">
        <v>993</v>
      </c>
      <c r="I472" s="17" t="s">
        <v>5820</v>
      </c>
      <c r="J472" s="17" t="s">
        <v>5821</v>
      </c>
      <c r="K472" s="19" t="s">
        <v>16</v>
      </c>
    </row>
    <row r="473" spans="3:11" ht="78.75" x14ac:dyDescent="0.45">
      <c r="C473" s="17" t="s">
        <v>352</v>
      </c>
      <c r="D473" s="17" t="s">
        <v>353</v>
      </c>
      <c r="E473" s="17" t="s">
        <v>17463</v>
      </c>
      <c r="F473" s="17" t="s">
        <v>354</v>
      </c>
      <c r="G473" s="18" t="s">
        <v>78</v>
      </c>
      <c r="H473" s="19" t="s">
        <v>355</v>
      </c>
      <c r="I473" s="17" t="s">
        <v>14994</v>
      </c>
      <c r="J473" s="17" t="s">
        <v>14996</v>
      </c>
      <c r="K473" s="19" t="s">
        <v>16</v>
      </c>
    </row>
    <row r="474" spans="3:11" ht="47.25" x14ac:dyDescent="0.45">
      <c r="C474" s="17" t="s">
        <v>352</v>
      </c>
      <c r="D474" s="17" t="s">
        <v>353</v>
      </c>
      <c r="E474" s="17" t="s">
        <v>543</v>
      </c>
      <c r="F474" s="17" t="s">
        <v>354</v>
      </c>
      <c r="G474" s="18" t="s">
        <v>78</v>
      </c>
      <c r="H474" s="19" t="s">
        <v>355</v>
      </c>
      <c r="I474" s="17" t="s">
        <v>14994</v>
      </c>
      <c r="J474" s="17" t="s">
        <v>14997</v>
      </c>
      <c r="K474" s="19" t="s">
        <v>16</v>
      </c>
    </row>
    <row r="475" spans="3:11" ht="47.25" x14ac:dyDescent="0.45">
      <c r="C475" s="17" t="s">
        <v>20410</v>
      </c>
      <c r="D475" s="17" t="s">
        <v>20411</v>
      </c>
      <c r="E475" s="17" t="s">
        <v>13</v>
      </c>
      <c r="F475" s="17" t="s">
        <v>20412</v>
      </c>
      <c r="G475" s="18">
        <v>2019</v>
      </c>
      <c r="H475" s="19" t="s">
        <v>20413</v>
      </c>
      <c r="I475" s="17" t="s">
        <v>20414</v>
      </c>
      <c r="J475" s="17" t="s">
        <v>20415</v>
      </c>
      <c r="K475" s="19" t="s">
        <v>16</v>
      </c>
    </row>
    <row r="476" spans="3:11" ht="47.25" x14ac:dyDescent="0.45">
      <c r="C476" s="20" t="s">
        <v>20012</v>
      </c>
      <c r="D476" s="20" t="s">
        <v>21149</v>
      </c>
      <c r="E476" s="17" t="s">
        <v>328</v>
      </c>
      <c r="F476" s="17" t="s">
        <v>20013</v>
      </c>
      <c r="G476" s="19">
        <v>2019</v>
      </c>
      <c r="H476" s="19" t="s">
        <v>20014</v>
      </c>
      <c r="I476" s="20" t="s">
        <v>20015</v>
      </c>
      <c r="J476" s="20" t="s">
        <v>20016</v>
      </c>
      <c r="K476" s="19" t="s">
        <v>16</v>
      </c>
    </row>
    <row r="477" spans="3:11" ht="63" x14ac:dyDescent="0.45">
      <c r="C477" s="17" t="s">
        <v>623</v>
      </c>
      <c r="D477" s="17" t="s">
        <v>624</v>
      </c>
      <c r="E477" s="17" t="s">
        <v>34</v>
      </c>
      <c r="F477" s="17" t="s">
        <v>625</v>
      </c>
      <c r="G477" s="18" t="s">
        <v>78</v>
      </c>
      <c r="H477" s="19" t="s">
        <v>626</v>
      </c>
      <c r="I477" s="17" t="s">
        <v>15302</v>
      </c>
      <c r="J477" s="17" t="s">
        <v>15304</v>
      </c>
      <c r="K477" s="19" t="s">
        <v>16</v>
      </c>
    </row>
    <row r="478" spans="3:11" ht="47.25" x14ac:dyDescent="0.45">
      <c r="C478" s="6" t="s">
        <v>22229</v>
      </c>
      <c r="D478" s="6" t="s">
        <v>22230</v>
      </c>
      <c r="E478" s="6" t="s">
        <v>543</v>
      </c>
      <c r="F478" s="6" t="s">
        <v>4768</v>
      </c>
      <c r="G478" s="5">
        <v>2019</v>
      </c>
      <c r="H478" s="5" t="s">
        <v>22231</v>
      </c>
      <c r="I478" s="6" t="s">
        <v>22232</v>
      </c>
      <c r="J478" s="3" t="s">
        <v>22233</v>
      </c>
      <c r="K478" s="5" t="s">
        <v>16</v>
      </c>
    </row>
    <row r="479" spans="3:11" ht="31.5" x14ac:dyDescent="0.45">
      <c r="C479" s="17" t="s">
        <v>874</v>
      </c>
      <c r="D479" s="17" t="s">
        <v>74</v>
      </c>
      <c r="E479" s="17" t="s">
        <v>23</v>
      </c>
      <c r="F479" s="17" t="s">
        <v>698</v>
      </c>
      <c r="G479" s="18" t="s">
        <v>78</v>
      </c>
      <c r="H479" s="19" t="s">
        <v>644</v>
      </c>
      <c r="I479" s="17" t="s">
        <v>16950</v>
      </c>
      <c r="J479" s="17" t="s">
        <v>16240</v>
      </c>
      <c r="K479" s="19" t="s">
        <v>37</v>
      </c>
    </row>
    <row r="480" spans="3:11" ht="47.25" x14ac:dyDescent="0.45">
      <c r="C480" s="20" t="s">
        <v>19909</v>
      </c>
      <c r="D480" s="20" t="s">
        <v>21095</v>
      </c>
      <c r="E480" s="17" t="s">
        <v>328</v>
      </c>
      <c r="F480" s="17" t="s">
        <v>21280</v>
      </c>
      <c r="G480" s="19">
        <v>2019</v>
      </c>
      <c r="H480" s="19" t="s">
        <v>19897</v>
      </c>
      <c r="I480" s="20" t="s">
        <v>21281</v>
      </c>
      <c r="J480" s="20" t="s">
        <v>21399</v>
      </c>
      <c r="K480" s="19" t="s">
        <v>16</v>
      </c>
    </row>
    <row r="481" spans="3:11" ht="78.75" x14ac:dyDescent="0.45">
      <c r="C481" s="17" t="s">
        <v>6518</v>
      </c>
      <c r="D481" s="17" t="s">
        <v>6519</v>
      </c>
      <c r="E481" s="17" t="s">
        <v>82</v>
      </c>
      <c r="F481" s="17" t="s">
        <v>6520</v>
      </c>
      <c r="G481" s="18">
        <v>2019</v>
      </c>
      <c r="H481" s="19" t="s">
        <v>5358</v>
      </c>
      <c r="I481" s="17" t="s">
        <v>6521</v>
      </c>
      <c r="J481" s="17" t="s">
        <v>6522</v>
      </c>
      <c r="K481" s="19" t="s">
        <v>16</v>
      </c>
    </row>
    <row r="482" spans="3:11" ht="47.25" x14ac:dyDescent="0.45">
      <c r="C482" s="17" t="s">
        <v>736</v>
      </c>
      <c r="D482" s="17" t="s">
        <v>737</v>
      </c>
      <c r="E482" s="17" t="s">
        <v>328</v>
      </c>
      <c r="F482" s="17" t="s">
        <v>14301</v>
      </c>
      <c r="G482" s="18" t="s">
        <v>78</v>
      </c>
      <c r="H482" s="19" t="s">
        <v>738</v>
      </c>
      <c r="I482" s="17" t="s">
        <v>16519</v>
      </c>
      <c r="J482" s="17" t="s">
        <v>20374</v>
      </c>
      <c r="K482" s="19" t="s">
        <v>37</v>
      </c>
    </row>
    <row r="483" spans="3:11" ht="94.5" x14ac:dyDescent="0.45">
      <c r="C483" s="17" t="s">
        <v>9950</v>
      </c>
      <c r="D483" s="17" t="s">
        <v>6652</v>
      </c>
      <c r="E483" s="17" t="s">
        <v>82</v>
      </c>
      <c r="F483" s="17" t="s">
        <v>9951</v>
      </c>
      <c r="G483" s="18">
        <v>2019</v>
      </c>
      <c r="H483" s="19" t="s">
        <v>5358</v>
      </c>
      <c r="I483" s="17" t="s">
        <v>9952</v>
      </c>
      <c r="J483" s="17" t="s">
        <v>9953</v>
      </c>
      <c r="K483" s="19" t="s">
        <v>16</v>
      </c>
    </row>
    <row r="484" spans="3:11" ht="78.75" x14ac:dyDescent="0.45">
      <c r="C484" s="17" t="s">
        <v>7570</v>
      </c>
      <c r="D484" s="17" t="s">
        <v>7571</v>
      </c>
      <c r="E484" s="17" t="s">
        <v>19396</v>
      </c>
      <c r="F484" s="17" t="s">
        <v>5393</v>
      </c>
      <c r="G484" s="18">
        <v>2019</v>
      </c>
      <c r="H484" s="19" t="s">
        <v>1492</v>
      </c>
      <c r="I484" s="17" t="s">
        <v>7572</v>
      </c>
      <c r="J484" s="17" t="s">
        <v>7573</v>
      </c>
      <c r="K484" s="19" t="s">
        <v>16</v>
      </c>
    </row>
    <row r="485" spans="3:11" ht="31.5" x14ac:dyDescent="0.45">
      <c r="C485" s="17" t="s">
        <v>19641</v>
      </c>
      <c r="D485" s="17" t="s">
        <v>4948</v>
      </c>
      <c r="E485" s="17" t="s">
        <v>19393</v>
      </c>
      <c r="F485" s="17" t="s">
        <v>19642</v>
      </c>
      <c r="G485" s="19">
        <v>2019</v>
      </c>
      <c r="H485" s="19" t="s">
        <v>19643</v>
      </c>
      <c r="I485" s="17" t="s">
        <v>21376</v>
      </c>
      <c r="J485" s="17" t="s">
        <v>21376</v>
      </c>
      <c r="K485" s="19" t="s">
        <v>37</v>
      </c>
    </row>
    <row r="486" spans="3:11" ht="31.5" x14ac:dyDescent="0.45">
      <c r="C486" s="22" t="s">
        <v>19516</v>
      </c>
      <c r="D486" s="17" t="s">
        <v>2730</v>
      </c>
      <c r="E486" s="17" t="s">
        <v>19393</v>
      </c>
      <c r="F486" s="17" t="s">
        <v>19517</v>
      </c>
      <c r="G486" s="19">
        <v>2019</v>
      </c>
      <c r="H486" s="19" t="s">
        <v>1315</v>
      </c>
      <c r="I486" s="17" t="s">
        <v>19518</v>
      </c>
      <c r="J486" s="20" t="s">
        <v>19519</v>
      </c>
      <c r="K486" s="19" t="s">
        <v>16</v>
      </c>
    </row>
    <row r="487" spans="3:11" ht="31.5" x14ac:dyDescent="0.45">
      <c r="C487" s="22" t="s">
        <v>19513</v>
      </c>
      <c r="D487" s="17" t="s">
        <v>2730</v>
      </c>
      <c r="E487" s="17" t="s">
        <v>19393</v>
      </c>
      <c r="F487" s="17" t="s">
        <v>19648</v>
      </c>
      <c r="G487" s="19">
        <v>2019</v>
      </c>
      <c r="H487" s="19" t="s">
        <v>19514</v>
      </c>
      <c r="I487" s="17" t="s">
        <v>19515</v>
      </c>
      <c r="J487" s="17" t="s">
        <v>19515</v>
      </c>
      <c r="K487" s="19" t="s">
        <v>37</v>
      </c>
    </row>
    <row r="488" spans="3:11" ht="31.5" x14ac:dyDescent="0.45">
      <c r="C488" s="17" t="s">
        <v>19640</v>
      </c>
      <c r="D488" s="17" t="s">
        <v>4948</v>
      </c>
      <c r="E488" s="17" t="s">
        <v>19393</v>
      </c>
      <c r="F488" s="17" t="s">
        <v>4951</v>
      </c>
      <c r="G488" s="19">
        <v>2019</v>
      </c>
      <c r="H488" s="19" t="s">
        <v>4952</v>
      </c>
      <c r="I488" s="20" t="s">
        <v>17640</v>
      </c>
      <c r="J488" s="20" t="s">
        <v>17640</v>
      </c>
      <c r="K488" s="19" t="s">
        <v>37</v>
      </c>
    </row>
    <row r="489" spans="3:11" ht="31.5" x14ac:dyDescent="0.45">
      <c r="C489" s="17" t="s">
        <v>19656</v>
      </c>
      <c r="D489" s="17" t="s">
        <v>1627</v>
      </c>
      <c r="E489" s="17" t="s">
        <v>19393</v>
      </c>
      <c r="F489" s="17" t="s">
        <v>19589</v>
      </c>
      <c r="G489" s="19">
        <v>2019</v>
      </c>
      <c r="H489" s="19" t="s">
        <v>1798</v>
      </c>
      <c r="I489" s="17" t="s">
        <v>21055</v>
      </c>
      <c r="J489" s="20" t="s">
        <v>19539</v>
      </c>
      <c r="K489" s="19" t="s">
        <v>16</v>
      </c>
    </row>
    <row r="490" spans="3:11" ht="47.25" x14ac:dyDescent="0.45">
      <c r="C490" s="17" t="s">
        <v>19557</v>
      </c>
      <c r="D490" s="17" t="s">
        <v>19553</v>
      </c>
      <c r="E490" s="17" t="s">
        <v>19393</v>
      </c>
      <c r="F490" s="17" t="s">
        <v>19558</v>
      </c>
      <c r="G490" s="19">
        <v>2019</v>
      </c>
      <c r="H490" s="19" t="s">
        <v>19559</v>
      </c>
      <c r="I490" s="20" t="s">
        <v>19560</v>
      </c>
      <c r="J490" s="20" t="s">
        <v>19561</v>
      </c>
      <c r="K490" s="19" t="s">
        <v>16</v>
      </c>
    </row>
    <row r="491" spans="3:11" ht="63" x14ac:dyDescent="0.45">
      <c r="C491" s="17" t="s">
        <v>8098</v>
      </c>
      <c r="D491" s="17" t="s">
        <v>14254</v>
      </c>
      <c r="E491" s="17" t="s">
        <v>19399</v>
      </c>
      <c r="F491" s="17" t="s">
        <v>5781</v>
      </c>
      <c r="G491" s="18">
        <v>2019</v>
      </c>
      <c r="H491" s="19" t="s">
        <v>17263</v>
      </c>
      <c r="I491" s="17"/>
      <c r="J491" s="17" t="s">
        <v>14255</v>
      </c>
      <c r="K491" s="19" t="s">
        <v>16</v>
      </c>
    </row>
    <row r="492" spans="3:11" ht="94.5" x14ac:dyDescent="0.45">
      <c r="C492" s="17" t="s">
        <v>8098</v>
      </c>
      <c r="D492" s="17" t="s">
        <v>6205</v>
      </c>
      <c r="E492" s="17" t="s">
        <v>19397</v>
      </c>
      <c r="F492" s="17" t="s">
        <v>7586</v>
      </c>
      <c r="G492" s="18">
        <v>2019</v>
      </c>
      <c r="H492" s="19" t="s">
        <v>219</v>
      </c>
      <c r="I492" s="17" t="s">
        <v>14252</v>
      </c>
      <c r="J492" s="17" t="s">
        <v>14253</v>
      </c>
      <c r="K492" s="19" t="s">
        <v>16</v>
      </c>
    </row>
    <row r="493" spans="3:11" ht="94.5" x14ac:dyDescent="0.45">
      <c r="C493" s="17" t="s">
        <v>8098</v>
      </c>
      <c r="D493" s="17" t="s">
        <v>6205</v>
      </c>
      <c r="E493" s="17" t="s">
        <v>19397</v>
      </c>
      <c r="F493" s="17" t="s">
        <v>7586</v>
      </c>
      <c r="G493" s="18">
        <v>2019</v>
      </c>
      <c r="H493" s="19" t="s">
        <v>219</v>
      </c>
      <c r="I493" s="17" t="s">
        <v>14260</v>
      </c>
      <c r="J493" s="17" t="s">
        <v>14261</v>
      </c>
      <c r="K493" s="19" t="s">
        <v>16</v>
      </c>
    </row>
    <row r="494" spans="3:11" ht="31.5" x14ac:dyDescent="0.45">
      <c r="C494" s="17" t="s">
        <v>483</v>
      </c>
      <c r="D494" s="17" t="s">
        <v>484</v>
      </c>
      <c r="E494" s="17" t="s">
        <v>19402</v>
      </c>
      <c r="F494" s="17" t="s">
        <v>485</v>
      </c>
      <c r="G494" s="18" t="s">
        <v>78</v>
      </c>
      <c r="H494" s="19" t="s">
        <v>486</v>
      </c>
      <c r="I494" s="17" t="s">
        <v>14796</v>
      </c>
      <c r="J494" s="17" t="s">
        <v>14944</v>
      </c>
      <c r="K494" s="19" t="s">
        <v>16</v>
      </c>
    </row>
    <row r="495" spans="3:11" ht="47.25" x14ac:dyDescent="0.45">
      <c r="C495" s="17" t="s">
        <v>279</v>
      </c>
      <c r="D495" s="17" t="s">
        <v>280</v>
      </c>
      <c r="E495" s="17" t="s">
        <v>14329</v>
      </c>
      <c r="F495" s="17" t="s">
        <v>281</v>
      </c>
      <c r="G495" s="18" t="s">
        <v>78</v>
      </c>
      <c r="H495" s="19" t="s">
        <v>282</v>
      </c>
      <c r="I495" s="17" t="s">
        <v>14456</v>
      </c>
      <c r="J495" s="17" t="s">
        <v>16525</v>
      </c>
      <c r="K495" s="19" t="s">
        <v>16</v>
      </c>
    </row>
    <row r="496" spans="3:11" x14ac:dyDescent="0.45">
      <c r="C496" s="17" t="s">
        <v>731</v>
      </c>
      <c r="D496" s="17" t="s">
        <v>732</v>
      </c>
      <c r="E496" s="17" t="s">
        <v>23</v>
      </c>
      <c r="F496" s="17" t="s">
        <v>75</v>
      </c>
      <c r="G496" s="18" t="s">
        <v>78</v>
      </c>
      <c r="H496" s="19" t="s">
        <v>733</v>
      </c>
      <c r="I496" s="17" t="s">
        <v>15213</v>
      </c>
      <c r="J496" s="17" t="s">
        <v>16445</v>
      </c>
      <c r="K496" s="19" t="s">
        <v>37</v>
      </c>
    </row>
    <row r="497" spans="3:11" ht="78.75" x14ac:dyDescent="0.45">
      <c r="C497" s="20" t="s">
        <v>20190</v>
      </c>
      <c r="D497" s="20" t="s">
        <v>21126</v>
      </c>
      <c r="E497" s="17" t="s">
        <v>328</v>
      </c>
      <c r="F497" s="17" t="s">
        <v>20191</v>
      </c>
      <c r="G497" s="19">
        <v>2019</v>
      </c>
      <c r="H497" s="19">
        <v>72102</v>
      </c>
      <c r="I497" s="20" t="s">
        <v>20192</v>
      </c>
      <c r="J497" s="20" t="s">
        <v>20193</v>
      </c>
      <c r="K497" s="19" t="s">
        <v>16</v>
      </c>
    </row>
    <row r="498" spans="3:11" ht="78.75" x14ac:dyDescent="0.45">
      <c r="C498" s="17" t="s">
        <v>9117</v>
      </c>
      <c r="D498" s="17" t="s">
        <v>9118</v>
      </c>
      <c r="E498" s="17" t="s">
        <v>19399</v>
      </c>
      <c r="F498" s="17" t="s">
        <v>7335</v>
      </c>
      <c r="G498" s="18">
        <v>2019</v>
      </c>
      <c r="H498" s="19" t="s">
        <v>16994</v>
      </c>
      <c r="I498" s="17" t="s">
        <v>9119</v>
      </c>
      <c r="J498" s="17" t="s">
        <v>9120</v>
      </c>
      <c r="K498" s="19" t="s">
        <v>16</v>
      </c>
    </row>
    <row r="499" spans="3:11" ht="31.5" x14ac:dyDescent="0.45">
      <c r="C499" s="17" t="s">
        <v>878</v>
      </c>
      <c r="D499" s="17" t="s">
        <v>879</v>
      </c>
      <c r="E499" s="17" t="s">
        <v>448</v>
      </c>
      <c r="F499" s="17" t="s">
        <v>880</v>
      </c>
      <c r="G499" s="18" t="s">
        <v>78</v>
      </c>
      <c r="H499" s="19" t="s">
        <v>881</v>
      </c>
      <c r="I499" s="17" t="s">
        <v>16964</v>
      </c>
      <c r="J499" s="17" t="s">
        <v>14597</v>
      </c>
      <c r="K499" s="19" t="s">
        <v>37</v>
      </c>
    </row>
    <row r="500" spans="3:11" ht="63" x14ac:dyDescent="0.45">
      <c r="C500" s="17" t="s">
        <v>14130</v>
      </c>
      <c r="D500" s="17" t="s">
        <v>14131</v>
      </c>
      <c r="E500" s="17" t="s">
        <v>19401</v>
      </c>
      <c r="F500" s="17" t="s">
        <v>14132</v>
      </c>
      <c r="G500" s="18">
        <v>2019</v>
      </c>
      <c r="H500" s="19" t="s">
        <v>441</v>
      </c>
      <c r="I500" s="17" t="s">
        <v>15837</v>
      </c>
      <c r="J500" s="17" t="s">
        <v>14133</v>
      </c>
      <c r="K500" s="19" t="s">
        <v>16</v>
      </c>
    </row>
    <row r="501" spans="3:11" ht="78.75" x14ac:dyDescent="0.45">
      <c r="C501" s="17" t="s">
        <v>544</v>
      </c>
      <c r="D501" s="17" t="s">
        <v>545</v>
      </c>
      <c r="E501" s="17" t="s">
        <v>543</v>
      </c>
      <c r="F501" s="17" t="s">
        <v>546</v>
      </c>
      <c r="G501" s="18" t="s">
        <v>78</v>
      </c>
      <c r="H501" s="19" t="s">
        <v>547</v>
      </c>
      <c r="I501" s="17" t="s">
        <v>14910</v>
      </c>
      <c r="J501" s="17" t="s">
        <v>14920</v>
      </c>
      <c r="K501" s="19" t="s">
        <v>16</v>
      </c>
    </row>
    <row r="502" spans="3:11" ht="78.75" x14ac:dyDescent="0.45">
      <c r="C502" s="17" t="s">
        <v>14262</v>
      </c>
      <c r="D502" s="17" t="s">
        <v>14263</v>
      </c>
      <c r="E502" s="17" t="s">
        <v>19399</v>
      </c>
      <c r="F502" s="17" t="s">
        <v>5781</v>
      </c>
      <c r="G502" s="18">
        <v>2019</v>
      </c>
      <c r="H502" s="19" t="s">
        <v>17263</v>
      </c>
      <c r="I502" s="17" t="s">
        <v>14264</v>
      </c>
      <c r="J502" s="17" t="s">
        <v>14265</v>
      </c>
      <c r="K502" s="19" t="s">
        <v>16</v>
      </c>
    </row>
    <row r="503" spans="3:11" ht="78.75" x14ac:dyDescent="0.45">
      <c r="C503" s="17" t="s">
        <v>8507</v>
      </c>
      <c r="D503" s="17" t="s">
        <v>8508</v>
      </c>
      <c r="E503" s="17" t="s">
        <v>82</v>
      </c>
      <c r="F503" s="17" t="s">
        <v>8509</v>
      </c>
      <c r="G503" s="18">
        <v>2019</v>
      </c>
      <c r="H503" s="19" t="s">
        <v>5358</v>
      </c>
      <c r="I503" s="17" t="s">
        <v>8510</v>
      </c>
      <c r="J503" s="17" t="s">
        <v>8511</v>
      </c>
      <c r="K503" s="19" t="s">
        <v>16</v>
      </c>
    </row>
    <row r="504" spans="3:11" ht="78.75" x14ac:dyDescent="0.45">
      <c r="C504" s="17" t="s">
        <v>9116</v>
      </c>
      <c r="D504" s="17" t="s">
        <v>9115</v>
      </c>
      <c r="E504" s="17" t="s">
        <v>595</v>
      </c>
      <c r="F504" s="17" t="s">
        <v>9116</v>
      </c>
      <c r="G504" s="18">
        <v>2019</v>
      </c>
      <c r="H504" s="19" t="s">
        <v>5358</v>
      </c>
      <c r="I504" s="17" t="s">
        <v>9972</v>
      </c>
      <c r="J504" s="17" t="s">
        <v>9973</v>
      </c>
      <c r="K504" s="19" t="s">
        <v>16</v>
      </c>
    </row>
    <row r="505" spans="3:11" ht="78.75" x14ac:dyDescent="0.45">
      <c r="C505" s="17" t="s">
        <v>14200</v>
      </c>
      <c r="D505" s="17" t="s">
        <v>9596</v>
      </c>
      <c r="E505" s="17" t="s">
        <v>19397</v>
      </c>
      <c r="F505" s="17" t="s">
        <v>9116</v>
      </c>
      <c r="G505" s="18">
        <v>2019</v>
      </c>
      <c r="H505" s="19" t="s">
        <v>5358</v>
      </c>
      <c r="I505" s="17" t="s">
        <v>14201</v>
      </c>
      <c r="J505" s="17" t="s">
        <v>14202</v>
      </c>
      <c r="K505" s="19" t="s">
        <v>16</v>
      </c>
    </row>
    <row r="506" spans="3:11" ht="78.75" x14ac:dyDescent="0.45">
      <c r="C506" s="17" t="s">
        <v>7365</v>
      </c>
      <c r="D506" s="17" t="s">
        <v>7366</v>
      </c>
      <c r="E506" s="17" t="s">
        <v>13</v>
      </c>
      <c r="F506" s="17" t="s">
        <v>7367</v>
      </c>
      <c r="G506" s="18">
        <v>2019</v>
      </c>
      <c r="H506" s="19" t="s">
        <v>17167</v>
      </c>
      <c r="I506" s="17" t="s">
        <v>7368</v>
      </c>
      <c r="J506" s="17" t="s">
        <v>7369</v>
      </c>
      <c r="K506" s="19" t="s">
        <v>16</v>
      </c>
    </row>
    <row r="507" spans="3:11" ht="47.25" x14ac:dyDescent="0.45">
      <c r="C507" s="17" t="s">
        <v>7352</v>
      </c>
      <c r="D507" s="17" t="s">
        <v>7353</v>
      </c>
      <c r="E507" s="17" t="s">
        <v>543</v>
      </c>
      <c r="F507" s="17" t="s">
        <v>559</v>
      </c>
      <c r="G507" s="18" t="s">
        <v>78</v>
      </c>
      <c r="H507" s="19" t="s">
        <v>560</v>
      </c>
      <c r="I507" s="17" t="s">
        <v>15606</v>
      </c>
      <c r="J507" s="17" t="s">
        <v>15610</v>
      </c>
      <c r="K507" s="19" t="s">
        <v>16</v>
      </c>
    </row>
    <row r="508" spans="3:11" ht="47.25" x14ac:dyDescent="0.45">
      <c r="C508" s="6" t="s">
        <v>22448</v>
      </c>
      <c r="D508" s="6" t="s">
        <v>22449</v>
      </c>
      <c r="E508" s="6" t="s">
        <v>543</v>
      </c>
      <c r="F508" s="6" t="s">
        <v>22760</v>
      </c>
      <c r="G508" s="5">
        <v>2019</v>
      </c>
      <c r="H508" s="5" t="s">
        <v>21537</v>
      </c>
      <c r="I508" s="6" t="s">
        <v>21538</v>
      </c>
      <c r="J508" s="3" t="s">
        <v>22450</v>
      </c>
      <c r="K508" s="5" t="s">
        <v>16</v>
      </c>
    </row>
    <row r="509" spans="3:11" ht="78.75" x14ac:dyDescent="0.45">
      <c r="C509" s="17" t="s">
        <v>7126</v>
      </c>
      <c r="D509" s="17" t="s">
        <v>7127</v>
      </c>
      <c r="E509" s="17" t="s">
        <v>19396</v>
      </c>
      <c r="F509" s="17" t="s">
        <v>5408</v>
      </c>
      <c r="G509" s="18">
        <v>2019</v>
      </c>
      <c r="H509" s="19" t="s">
        <v>195</v>
      </c>
      <c r="I509" s="17" t="s">
        <v>7128</v>
      </c>
      <c r="J509" s="17" t="s">
        <v>7129</v>
      </c>
      <c r="K509" s="19" t="s">
        <v>16</v>
      </c>
    </row>
    <row r="510" spans="3:11" ht="94.5" x14ac:dyDescent="0.45">
      <c r="C510" s="17" t="s">
        <v>6065</v>
      </c>
      <c r="D510" s="17" t="s">
        <v>6066</v>
      </c>
      <c r="E510" s="17" t="s">
        <v>19396</v>
      </c>
      <c r="F510" s="17" t="s">
        <v>5735</v>
      </c>
      <c r="G510" s="18">
        <v>2019</v>
      </c>
      <c r="H510" s="19" t="s">
        <v>17389</v>
      </c>
      <c r="I510" s="17" t="s">
        <v>6067</v>
      </c>
      <c r="J510" s="17" t="s">
        <v>6068</v>
      </c>
      <c r="K510" s="19" t="s">
        <v>16</v>
      </c>
    </row>
    <row r="511" spans="3:11" ht="47.25" x14ac:dyDescent="0.45">
      <c r="C511" s="17" t="s">
        <v>162</v>
      </c>
      <c r="D511" s="17" t="s">
        <v>163</v>
      </c>
      <c r="E511" s="17" t="s">
        <v>13</v>
      </c>
      <c r="F511" s="17" t="s">
        <v>164</v>
      </c>
      <c r="G511" s="18" t="s">
        <v>78</v>
      </c>
      <c r="H511" s="19" t="s">
        <v>14309</v>
      </c>
      <c r="I511" s="17" t="s">
        <v>15630</v>
      </c>
      <c r="J511" s="17" t="s">
        <v>14500</v>
      </c>
      <c r="K511" s="19" t="s">
        <v>16</v>
      </c>
    </row>
    <row r="512" spans="3:11" ht="47.25" x14ac:dyDescent="0.45">
      <c r="C512" s="17" t="s">
        <v>673</v>
      </c>
      <c r="D512" s="17" t="s">
        <v>674</v>
      </c>
      <c r="E512" s="17" t="s">
        <v>23</v>
      </c>
      <c r="F512" s="17" t="s">
        <v>675</v>
      </c>
      <c r="G512" s="18" t="s">
        <v>78</v>
      </c>
      <c r="H512" s="19" t="s">
        <v>676</v>
      </c>
      <c r="I512" s="17" t="s">
        <v>14485</v>
      </c>
      <c r="J512" s="17" t="s">
        <v>15560</v>
      </c>
      <c r="K512" s="19" t="s">
        <v>37</v>
      </c>
    </row>
    <row r="513" spans="3:11" ht="47.25" x14ac:dyDescent="0.45">
      <c r="C513" s="6" t="s">
        <v>22490</v>
      </c>
      <c r="D513" s="6" t="s">
        <v>22103</v>
      </c>
      <c r="E513" s="6" t="s">
        <v>543</v>
      </c>
      <c r="F513" s="6" t="s">
        <v>3745</v>
      </c>
      <c r="G513" s="5">
        <v>2019</v>
      </c>
      <c r="H513" s="5" t="s">
        <v>22096</v>
      </c>
      <c r="I513" s="3" t="s">
        <v>22097</v>
      </c>
      <c r="J513" s="3" t="s">
        <v>22104</v>
      </c>
      <c r="K513" s="5" t="s">
        <v>16</v>
      </c>
    </row>
    <row r="514" spans="3:11" ht="94.5" x14ac:dyDescent="0.45">
      <c r="C514" s="17" t="s">
        <v>11150</v>
      </c>
      <c r="D514" s="17" t="s">
        <v>11151</v>
      </c>
      <c r="E514" s="17" t="s">
        <v>448</v>
      </c>
      <c r="F514" s="17" t="s">
        <v>11152</v>
      </c>
      <c r="G514" s="18">
        <v>2019</v>
      </c>
      <c r="H514" s="19" t="s">
        <v>5358</v>
      </c>
      <c r="I514" s="17" t="s">
        <v>11153</v>
      </c>
      <c r="J514" s="17" t="s">
        <v>11154</v>
      </c>
      <c r="K514" s="19" t="s">
        <v>16</v>
      </c>
    </row>
    <row r="515" spans="3:11" ht="31.5" x14ac:dyDescent="0.45">
      <c r="C515" s="17" t="s">
        <v>723</v>
      </c>
      <c r="D515" s="17" t="s">
        <v>724</v>
      </c>
      <c r="E515" s="17" t="s">
        <v>19402</v>
      </c>
      <c r="F515" s="17" t="s">
        <v>719</v>
      </c>
      <c r="G515" s="18" t="s">
        <v>78</v>
      </c>
      <c r="H515" s="19" t="s">
        <v>720</v>
      </c>
      <c r="I515" s="17" t="s">
        <v>14623</v>
      </c>
      <c r="J515" s="17" t="s">
        <v>14946</v>
      </c>
      <c r="K515" s="19" t="s">
        <v>37</v>
      </c>
    </row>
    <row r="516" spans="3:11" ht="63" x14ac:dyDescent="0.45">
      <c r="C516" s="17" t="s">
        <v>137</v>
      </c>
      <c r="D516" s="17" t="s">
        <v>138</v>
      </c>
      <c r="E516" s="17" t="s">
        <v>82</v>
      </c>
      <c r="F516" s="17" t="s">
        <v>135</v>
      </c>
      <c r="G516" s="18" t="s">
        <v>78</v>
      </c>
      <c r="H516" s="19" t="s">
        <v>136</v>
      </c>
      <c r="I516" s="17" t="s">
        <v>16079</v>
      </c>
      <c r="J516" s="17" t="s">
        <v>14572</v>
      </c>
      <c r="K516" s="19" t="s">
        <v>16</v>
      </c>
    </row>
    <row r="517" spans="3:11" ht="63" x14ac:dyDescent="0.45">
      <c r="C517" s="20" t="s">
        <v>20061</v>
      </c>
      <c r="D517" s="20" t="s">
        <v>21164</v>
      </c>
      <c r="E517" s="17" t="s">
        <v>328</v>
      </c>
      <c r="F517" s="17" t="s">
        <v>20054</v>
      </c>
      <c r="G517" s="19">
        <v>2019</v>
      </c>
      <c r="H517" s="19" t="s">
        <v>19746</v>
      </c>
      <c r="I517" s="20" t="s">
        <v>20062</v>
      </c>
      <c r="J517" s="20" t="s">
        <v>20063</v>
      </c>
      <c r="K517" s="19" t="s">
        <v>16</v>
      </c>
    </row>
    <row r="518" spans="3:11" ht="78.75" x14ac:dyDescent="0.45">
      <c r="C518" s="17" t="s">
        <v>6381</v>
      </c>
      <c r="D518" s="17" t="s">
        <v>6382</v>
      </c>
      <c r="E518" s="17" t="s">
        <v>328</v>
      </c>
      <c r="F518" s="17" t="s">
        <v>5901</v>
      </c>
      <c r="G518" s="18">
        <v>2019</v>
      </c>
      <c r="H518" s="19" t="s">
        <v>17106</v>
      </c>
      <c r="I518" s="17" t="s">
        <v>6383</v>
      </c>
      <c r="J518" s="17" t="s">
        <v>6384</v>
      </c>
      <c r="K518" s="19" t="s">
        <v>16</v>
      </c>
    </row>
    <row r="519" spans="3:11" ht="94.5" x14ac:dyDescent="0.45">
      <c r="C519" s="17" t="s">
        <v>7360</v>
      </c>
      <c r="D519" s="17" t="s">
        <v>7361</v>
      </c>
      <c r="E519" s="17" t="s">
        <v>19396</v>
      </c>
      <c r="F519" s="17" t="s">
        <v>7362</v>
      </c>
      <c r="G519" s="18">
        <v>2019</v>
      </c>
      <c r="H519" s="19" t="s">
        <v>2361</v>
      </c>
      <c r="I519" s="17" t="s">
        <v>7363</v>
      </c>
      <c r="J519" s="17" t="s">
        <v>7364</v>
      </c>
      <c r="K519" s="19" t="s">
        <v>16</v>
      </c>
    </row>
    <row r="520" spans="3:11" ht="47.25" x14ac:dyDescent="0.45">
      <c r="C520" s="17" t="s">
        <v>806</v>
      </c>
      <c r="D520" s="17" t="s">
        <v>807</v>
      </c>
      <c r="E520" s="17" t="s">
        <v>14329</v>
      </c>
      <c r="F520" s="17" t="s">
        <v>808</v>
      </c>
      <c r="G520" s="18" t="s">
        <v>78</v>
      </c>
      <c r="H520" s="19" t="s">
        <v>809</v>
      </c>
      <c r="I520" s="17" t="s">
        <v>15411</v>
      </c>
      <c r="J520" s="17" t="s">
        <v>22577</v>
      </c>
      <c r="K520" s="19" t="s">
        <v>37</v>
      </c>
    </row>
    <row r="521" spans="3:11" ht="78.75" x14ac:dyDescent="0.45">
      <c r="C521" s="17" t="s">
        <v>14135</v>
      </c>
      <c r="D521" s="17" t="s">
        <v>9128</v>
      </c>
      <c r="E521" s="17" t="s">
        <v>19399</v>
      </c>
      <c r="F521" s="17" t="s">
        <v>14136</v>
      </c>
      <c r="G521" s="18">
        <v>2019</v>
      </c>
      <c r="H521" s="19" t="s">
        <v>5358</v>
      </c>
      <c r="I521" s="17" t="s">
        <v>14137</v>
      </c>
      <c r="J521" s="17" t="s">
        <v>14138</v>
      </c>
      <c r="K521" s="19" t="s">
        <v>16</v>
      </c>
    </row>
    <row r="522" spans="3:11" ht="78.75" x14ac:dyDescent="0.45">
      <c r="C522" s="17" t="s">
        <v>14148</v>
      </c>
      <c r="D522" s="17" t="s">
        <v>14149</v>
      </c>
      <c r="E522" s="17" t="s">
        <v>19399</v>
      </c>
      <c r="F522" s="17" t="s">
        <v>14150</v>
      </c>
      <c r="G522" s="18">
        <v>2019</v>
      </c>
      <c r="H522" s="19" t="s">
        <v>5358</v>
      </c>
      <c r="I522" s="17" t="s">
        <v>14151</v>
      </c>
      <c r="J522" s="17" t="s">
        <v>14152</v>
      </c>
      <c r="K522" s="19" t="s">
        <v>16</v>
      </c>
    </row>
    <row r="523" spans="3:11" ht="31.5" x14ac:dyDescent="0.45">
      <c r="C523" s="17" t="s">
        <v>108</v>
      </c>
      <c r="D523" s="17" t="s">
        <v>109</v>
      </c>
      <c r="E523" s="17" t="s">
        <v>82</v>
      </c>
      <c r="F523" s="17" t="s">
        <v>110</v>
      </c>
      <c r="G523" s="18" t="s">
        <v>78</v>
      </c>
      <c r="H523" s="19" t="s">
        <v>111</v>
      </c>
      <c r="I523" s="17" t="s">
        <v>15300</v>
      </c>
      <c r="J523" s="17" t="s">
        <v>14427</v>
      </c>
      <c r="K523" s="19" t="s">
        <v>16</v>
      </c>
    </row>
    <row r="524" spans="3:11" ht="47.25" x14ac:dyDescent="0.45">
      <c r="C524" s="17" t="s">
        <v>116</v>
      </c>
      <c r="D524" s="17" t="s">
        <v>117</v>
      </c>
      <c r="E524" s="17" t="s">
        <v>82</v>
      </c>
      <c r="F524" s="17" t="s">
        <v>118</v>
      </c>
      <c r="G524" s="18" t="s">
        <v>78</v>
      </c>
      <c r="H524" s="19" t="s">
        <v>119</v>
      </c>
      <c r="I524" s="17" t="s">
        <v>15618</v>
      </c>
      <c r="J524" s="17" t="s">
        <v>14492</v>
      </c>
      <c r="K524" s="19" t="s">
        <v>16</v>
      </c>
    </row>
    <row r="525" spans="3:11" ht="78.75" x14ac:dyDescent="0.45">
      <c r="C525" s="17" t="s">
        <v>5486</v>
      </c>
      <c r="D525" s="17" t="s">
        <v>5487</v>
      </c>
      <c r="E525" s="17" t="s">
        <v>13</v>
      </c>
      <c r="F525" s="17" t="s">
        <v>5466</v>
      </c>
      <c r="G525" s="18">
        <v>2019</v>
      </c>
      <c r="H525" s="19" t="s">
        <v>1929</v>
      </c>
      <c r="I525" s="17" t="s">
        <v>5488</v>
      </c>
      <c r="J525" s="17" t="s">
        <v>5489</v>
      </c>
      <c r="K525" s="19" t="s">
        <v>16</v>
      </c>
    </row>
    <row r="526" spans="3:11" ht="47.25" x14ac:dyDescent="0.45">
      <c r="C526" s="17" t="s">
        <v>803</v>
      </c>
      <c r="D526" s="17" t="s">
        <v>39</v>
      </c>
      <c r="E526" s="17" t="s">
        <v>23</v>
      </c>
      <c r="F526" s="17" t="s">
        <v>801</v>
      </c>
      <c r="G526" s="18" t="s">
        <v>78</v>
      </c>
      <c r="H526" s="19" t="s">
        <v>802</v>
      </c>
      <c r="I526" s="17" t="s">
        <v>14728</v>
      </c>
      <c r="J526" s="17" t="s">
        <v>14865</v>
      </c>
      <c r="K526" s="19" t="s">
        <v>37</v>
      </c>
    </row>
    <row r="527" spans="3:11" ht="47.25" x14ac:dyDescent="0.45">
      <c r="C527" s="17" t="s">
        <v>768</v>
      </c>
      <c r="D527" s="17" t="s">
        <v>42</v>
      </c>
      <c r="E527" s="17" t="s">
        <v>23</v>
      </c>
      <c r="F527" s="17" t="s">
        <v>51</v>
      </c>
      <c r="G527" s="18" t="s">
        <v>78</v>
      </c>
      <c r="H527" s="19" t="s">
        <v>19335</v>
      </c>
      <c r="I527" s="17" t="s">
        <v>16592</v>
      </c>
      <c r="J527" s="17" t="s">
        <v>15198</v>
      </c>
      <c r="K527" s="19" t="s">
        <v>37</v>
      </c>
    </row>
    <row r="528" spans="3:11" ht="47.25" x14ac:dyDescent="0.45">
      <c r="C528" s="3" t="s">
        <v>21741</v>
      </c>
      <c r="D528" s="3" t="s">
        <v>21742</v>
      </c>
      <c r="E528" s="6" t="s">
        <v>543</v>
      </c>
      <c r="F528" s="6" t="s">
        <v>22057</v>
      </c>
      <c r="G528" s="5">
        <v>2019</v>
      </c>
      <c r="H528" s="5" t="s">
        <v>21743</v>
      </c>
      <c r="I528" s="3" t="s">
        <v>21744</v>
      </c>
      <c r="J528" s="3" t="s">
        <v>22647</v>
      </c>
      <c r="K528" s="5" t="s">
        <v>16</v>
      </c>
    </row>
    <row r="529" spans="3:11" ht="47.25" x14ac:dyDescent="0.45">
      <c r="C529" s="3" t="s">
        <v>21770</v>
      </c>
      <c r="D529" s="3" t="s">
        <v>22540</v>
      </c>
      <c r="E529" s="6" t="s">
        <v>543</v>
      </c>
      <c r="F529" s="6" t="s">
        <v>22057</v>
      </c>
      <c r="G529" s="5">
        <v>2019</v>
      </c>
      <c r="H529" s="5" t="s">
        <v>21743</v>
      </c>
      <c r="I529" s="3" t="s">
        <v>21744</v>
      </c>
      <c r="J529" s="3" t="s">
        <v>22648</v>
      </c>
      <c r="K529" s="5" t="s">
        <v>16</v>
      </c>
    </row>
    <row r="530" spans="3:11" ht="47.25" x14ac:dyDescent="0.45">
      <c r="C530" s="20" t="s">
        <v>20076</v>
      </c>
      <c r="D530" s="20" t="s">
        <v>21137</v>
      </c>
      <c r="E530" s="17" t="s">
        <v>328</v>
      </c>
      <c r="F530" s="17" t="s">
        <v>5484</v>
      </c>
      <c r="G530" s="19">
        <v>2019</v>
      </c>
      <c r="H530" s="19" t="s">
        <v>20073</v>
      </c>
      <c r="I530" s="20" t="s">
        <v>20077</v>
      </c>
      <c r="J530" s="20" t="s">
        <v>20078</v>
      </c>
      <c r="K530" s="19" t="s">
        <v>16</v>
      </c>
    </row>
    <row r="531" spans="3:11" ht="78.75" x14ac:dyDescent="0.45">
      <c r="C531" s="17" t="s">
        <v>9122</v>
      </c>
      <c r="D531" s="17" t="s">
        <v>7589</v>
      </c>
      <c r="E531" s="17" t="s">
        <v>13</v>
      </c>
      <c r="F531" s="17" t="s">
        <v>9121</v>
      </c>
      <c r="G531" s="18">
        <v>2019</v>
      </c>
      <c r="H531" s="19" t="s">
        <v>150</v>
      </c>
      <c r="I531" s="17" t="s">
        <v>9123</v>
      </c>
      <c r="J531" s="17" t="s">
        <v>9124</v>
      </c>
      <c r="K531" s="19" t="s">
        <v>16</v>
      </c>
    </row>
    <row r="532" spans="3:11" ht="47.25" x14ac:dyDescent="0.45">
      <c r="C532" s="17" t="s">
        <v>423</v>
      </c>
      <c r="D532" s="17" t="s">
        <v>413</v>
      </c>
      <c r="E532" s="17" t="s">
        <v>19400</v>
      </c>
      <c r="F532" s="17" t="s">
        <v>424</v>
      </c>
      <c r="G532" s="18" t="s">
        <v>78</v>
      </c>
      <c r="H532" s="19" t="s">
        <v>425</v>
      </c>
      <c r="I532" s="17" t="s">
        <v>16779</v>
      </c>
      <c r="J532" s="17" t="s">
        <v>16779</v>
      </c>
      <c r="K532" s="19" t="s">
        <v>16</v>
      </c>
    </row>
    <row r="533" spans="3:11" ht="47.25" x14ac:dyDescent="0.45">
      <c r="C533" s="17" t="s">
        <v>611</v>
      </c>
      <c r="D533" s="17" t="s">
        <v>612</v>
      </c>
      <c r="E533" s="17" t="s">
        <v>600</v>
      </c>
      <c r="F533" s="17" t="s">
        <v>613</v>
      </c>
      <c r="G533" s="18" t="s">
        <v>78</v>
      </c>
      <c r="H533" s="19" t="s">
        <v>614</v>
      </c>
      <c r="I533" s="17" t="s">
        <v>16154</v>
      </c>
      <c r="J533" s="17" t="s">
        <v>16927</v>
      </c>
      <c r="K533" s="19" t="s">
        <v>16</v>
      </c>
    </row>
    <row r="534" spans="3:11" ht="47.25" x14ac:dyDescent="0.45">
      <c r="C534" s="3" t="s">
        <v>21766</v>
      </c>
      <c r="D534" s="3" t="s">
        <v>22498</v>
      </c>
      <c r="E534" s="6" t="s">
        <v>543</v>
      </c>
      <c r="F534" s="6" t="s">
        <v>4777</v>
      </c>
      <c r="G534" s="5">
        <v>2019</v>
      </c>
      <c r="H534" s="5" t="s">
        <v>4778</v>
      </c>
      <c r="I534" s="3" t="s">
        <v>21767</v>
      </c>
      <c r="J534" s="3" t="s">
        <v>22649</v>
      </c>
      <c r="K534" s="5" t="s">
        <v>16</v>
      </c>
    </row>
    <row r="535" spans="3:11" ht="63" x14ac:dyDescent="0.45">
      <c r="C535" s="17" t="s">
        <v>18423</v>
      </c>
      <c r="D535" s="17" t="s">
        <v>18522</v>
      </c>
      <c r="E535" s="17" t="s">
        <v>14327</v>
      </c>
      <c r="F535" s="17" t="s">
        <v>18424</v>
      </c>
      <c r="G535" s="19">
        <v>2019</v>
      </c>
      <c r="H535" s="19" t="s">
        <v>19651</v>
      </c>
      <c r="I535" s="21" t="s">
        <v>18345</v>
      </c>
      <c r="J535" s="21" t="s">
        <v>18425</v>
      </c>
      <c r="K535" s="19" t="s">
        <v>16</v>
      </c>
    </row>
    <row r="536" spans="3:11" ht="47.25" x14ac:dyDescent="0.45">
      <c r="C536" s="17" t="s">
        <v>884</v>
      </c>
      <c r="D536" s="17" t="s">
        <v>39</v>
      </c>
      <c r="E536" s="17" t="s">
        <v>23</v>
      </c>
      <c r="F536" s="17" t="s">
        <v>882</v>
      </c>
      <c r="G536" s="18" t="s">
        <v>78</v>
      </c>
      <c r="H536" s="19" t="s">
        <v>883</v>
      </c>
      <c r="I536" s="17" t="s">
        <v>14602</v>
      </c>
      <c r="J536" s="17" t="s">
        <v>14865</v>
      </c>
      <c r="K536" s="19" t="s">
        <v>37</v>
      </c>
    </row>
    <row r="537" spans="3:11" ht="78.75" x14ac:dyDescent="0.45">
      <c r="C537" s="20" t="s">
        <v>19685</v>
      </c>
      <c r="D537" s="20" t="s">
        <v>19686</v>
      </c>
      <c r="E537" s="17" t="s">
        <v>328</v>
      </c>
      <c r="F537" s="17" t="s">
        <v>14318</v>
      </c>
      <c r="G537" s="19">
        <v>2019</v>
      </c>
      <c r="H537" s="19" t="s">
        <v>19687</v>
      </c>
      <c r="I537" s="17" t="s">
        <v>21381</v>
      </c>
      <c r="J537" s="20" t="s">
        <v>19688</v>
      </c>
      <c r="K537" s="19" t="s">
        <v>16</v>
      </c>
    </row>
    <row r="538" spans="3:11" ht="94.5" x14ac:dyDescent="0.45">
      <c r="C538" s="17" t="s">
        <v>6862</v>
      </c>
      <c r="D538" s="17" t="s">
        <v>6863</v>
      </c>
      <c r="E538" s="17" t="s">
        <v>19396</v>
      </c>
      <c r="F538" s="17" t="s">
        <v>1054</v>
      </c>
      <c r="G538" s="18">
        <v>2019</v>
      </c>
      <c r="H538" s="19" t="s">
        <v>1055</v>
      </c>
      <c r="I538" s="17" t="s">
        <v>6864</v>
      </c>
      <c r="J538" s="17" t="s">
        <v>6865</v>
      </c>
      <c r="K538" s="19" t="s">
        <v>16</v>
      </c>
    </row>
    <row r="539" spans="3:11" ht="63" x14ac:dyDescent="0.45">
      <c r="C539" s="17" t="s">
        <v>14153</v>
      </c>
      <c r="D539" s="17" t="s">
        <v>14154</v>
      </c>
      <c r="E539" s="17" t="s">
        <v>19294</v>
      </c>
      <c r="F539" s="17" t="s">
        <v>348</v>
      </c>
      <c r="G539" s="18" t="s">
        <v>78</v>
      </c>
      <c r="H539" s="19" t="s">
        <v>349</v>
      </c>
      <c r="I539" s="17" t="s">
        <v>15533</v>
      </c>
      <c r="J539" s="17" t="s">
        <v>14710</v>
      </c>
      <c r="K539" s="19" t="s">
        <v>16</v>
      </c>
    </row>
    <row r="540" spans="3:11" ht="63" x14ac:dyDescent="0.45">
      <c r="C540" s="17" t="s">
        <v>14159</v>
      </c>
      <c r="D540" s="17" t="s">
        <v>14160</v>
      </c>
      <c r="E540" s="17" t="s">
        <v>19399</v>
      </c>
      <c r="F540" s="17" t="s">
        <v>14161</v>
      </c>
      <c r="G540" s="18">
        <v>2019</v>
      </c>
      <c r="H540" s="19" t="s">
        <v>1554</v>
      </c>
      <c r="I540" s="17" t="s">
        <v>19384</v>
      </c>
      <c r="J540" s="17" t="s">
        <v>14162</v>
      </c>
      <c r="K540" s="19" t="s">
        <v>16</v>
      </c>
    </row>
    <row r="541" spans="3:11" ht="78.75" x14ac:dyDescent="0.45">
      <c r="C541" s="17" t="s">
        <v>7807</v>
      </c>
      <c r="D541" s="17" t="s">
        <v>7808</v>
      </c>
      <c r="E541" s="17" t="s">
        <v>510</v>
      </c>
      <c r="F541" s="17" t="s">
        <v>7809</v>
      </c>
      <c r="G541" s="18">
        <v>2019</v>
      </c>
      <c r="H541" s="19" t="s">
        <v>17310</v>
      </c>
      <c r="I541" s="17" t="s">
        <v>7810</v>
      </c>
      <c r="J541" s="17" t="s">
        <v>7811</v>
      </c>
      <c r="K541" s="19" t="s">
        <v>16</v>
      </c>
    </row>
    <row r="542" spans="3:11" ht="94.5" x14ac:dyDescent="0.45">
      <c r="C542" s="17" t="s">
        <v>5565</v>
      </c>
      <c r="D542" s="17" t="s">
        <v>5566</v>
      </c>
      <c r="E542" s="17" t="s">
        <v>14332</v>
      </c>
      <c r="F542" s="17" t="s">
        <v>255</v>
      </c>
      <c r="G542" s="18">
        <v>2019</v>
      </c>
      <c r="H542" s="19" t="s">
        <v>256</v>
      </c>
      <c r="I542" s="17" t="s">
        <v>5567</v>
      </c>
      <c r="J542" s="17" t="s">
        <v>5568</v>
      </c>
      <c r="K542" s="19" t="s">
        <v>16</v>
      </c>
    </row>
    <row r="543" spans="3:11" ht="94.5" x14ac:dyDescent="0.45">
      <c r="C543" s="17" t="s">
        <v>5565</v>
      </c>
      <c r="D543" s="17" t="s">
        <v>5566</v>
      </c>
      <c r="E543" s="17" t="s">
        <v>14332</v>
      </c>
      <c r="F543" s="17" t="s">
        <v>255</v>
      </c>
      <c r="G543" s="18">
        <v>2019</v>
      </c>
      <c r="H543" s="19" t="s">
        <v>256</v>
      </c>
      <c r="I543" s="17" t="s">
        <v>5567</v>
      </c>
      <c r="J543" s="17" t="s">
        <v>5568</v>
      </c>
      <c r="K543" s="19" t="s">
        <v>16</v>
      </c>
    </row>
    <row r="544" spans="3:11" ht="47.25" x14ac:dyDescent="0.45">
      <c r="C544" s="17" t="s">
        <v>253</v>
      </c>
      <c r="D544" s="17" t="s">
        <v>254</v>
      </c>
      <c r="E544" s="17" t="s">
        <v>14332</v>
      </c>
      <c r="F544" s="17" t="s">
        <v>255</v>
      </c>
      <c r="G544" s="18" t="s">
        <v>78</v>
      </c>
      <c r="H544" s="19" t="s">
        <v>256</v>
      </c>
      <c r="I544" s="17" t="s">
        <v>14858</v>
      </c>
      <c r="J544" s="17" t="s">
        <v>14337</v>
      </c>
      <c r="K544" s="19" t="s">
        <v>16</v>
      </c>
    </row>
    <row r="545" spans="3:11" ht="63" x14ac:dyDescent="0.45">
      <c r="C545" s="17" t="s">
        <v>783</v>
      </c>
      <c r="D545" s="17" t="s">
        <v>784</v>
      </c>
      <c r="E545" s="17" t="s">
        <v>371</v>
      </c>
      <c r="F545" s="17" t="s">
        <v>785</v>
      </c>
      <c r="G545" s="18" t="s">
        <v>78</v>
      </c>
      <c r="H545" s="19" t="s">
        <v>786</v>
      </c>
      <c r="I545" s="17" t="s">
        <v>15509</v>
      </c>
      <c r="J545" s="17" t="s">
        <v>14993</v>
      </c>
      <c r="K545" s="19" t="s">
        <v>37</v>
      </c>
    </row>
    <row r="546" spans="3:11" ht="47.25" x14ac:dyDescent="0.45">
      <c r="C546" s="17" t="s">
        <v>143</v>
      </c>
      <c r="D546" s="17" t="s">
        <v>144</v>
      </c>
      <c r="E546" s="17" t="s">
        <v>13</v>
      </c>
      <c r="F546" s="17" t="s">
        <v>145</v>
      </c>
      <c r="G546" s="18" t="s">
        <v>78</v>
      </c>
      <c r="H546" s="19" t="s">
        <v>146</v>
      </c>
      <c r="I546" s="17" t="s">
        <v>15093</v>
      </c>
      <c r="J546" s="17" t="s">
        <v>16394</v>
      </c>
      <c r="K546" s="19" t="s">
        <v>16</v>
      </c>
    </row>
    <row r="547" spans="3:11" ht="31.5" x14ac:dyDescent="0.45">
      <c r="C547" s="17" t="s">
        <v>19198</v>
      </c>
      <c r="D547" s="17" t="s">
        <v>19199</v>
      </c>
      <c r="E547" s="17" t="s">
        <v>631</v>
      </c>
      <c r="F547" s="17" t="s">
        <v>19200</v>
      </c>
      <c r="G547" s="19">
        <v>2019</v>
      </c>
      <c r="H547" s="19" t="s">
        <v>19201</v>
      </c>
      <c r="I547" s="17" t="s">
        <v>19202</v>
      </c>
      <c r="J547" s="17" t="s">
        <v>19203</v>
      </c>
      <c r="K547" s="19" t="s">
        <v>16</v>
      </c>
    </row>
    <row r="548" spans="3:11" ht="63" x14ac:dyDescent="0.45">
      <c r="C548" s="17" t="s">
        <v>776</v>
      </c>
      <c r="D548" s="17" t="s">
        <v>777</v>
      </c>
      <c r="E548" s="17" t="s">
        <v>70</v>
      </c>
      <c r="F548" s="17" t="s">
        <v>778</v>
      </c>
      <c r="G548" s="18" t="s">
        <v>78</v>
      </c>
      <c r="H548" s="19" t="s">
        <v>779</v>
      </c>
      <c r="I548" s="17" t="s">
        <v>16595</v>
      </c>
      <c r="J548" s="17" t="s">
        <v>14894</v>
      </c>
      <c r="K548" s="19" t="s">
        <v>37</v>
      </c>
    </row>
    <row r="549" spans="3:11" ht="78.75" x14ac:dyDescent="0.45">
      <c r="C549" s="17" t="s">
        <v>6998</v>
      </c>
      <c r="D549" s="17" t="s">
        <v>6999</v>
      </c>
      <c r="E549" s="17" t="s">
        <v>328</v>
      </c>
      <c r="F549" s="17" t="s">
        <v>6079</v>
      </c>
      <c r="G549" s="18">
        <v>2019</v>
      </c>
      <c r="H549" s="19" t="s">
        <v>3847</v>
      </c>
      <c r="I549" s="17" t="s">
        <v>7000</v>
      </c>
      <c r="J549" s="17" t="s">
        <v>7001</v>
      </c>
      <c r="K549" s="19" t="s">
        <v>16</v>
      </c>
    </row>
    <row r="550" spans="3:11" ht="47.25" x14ac:dyDescent="0.45">
      <c r="C550" s="17" t="s">
        <v>686</v>
      </c>
      <c r="D550" s="17" t="s">
        <v>39</v>
      </c>
      <c r="E550" s="17" t="s">
        <v>23</v>
      </c>
      <c r="F550" s="17" t="s">
        <v>682</v>
      </c>
      <c r="G550" s="18" t="s">
        <v>78</v>
      </c>
      <c r="H550" s="19" t="s">
        <v>683</v>
      </c>
      <c r="I550" s="17" t="s">
        <v>14354</v>
      </c>
      <c r="J550" s="17" t="s">
        <v>14865</v>
      </c>
      <c r="K550" s="19" t="s">
        <v>37</v>
      </c>
    </row>
    <row r="551" spans="3:11" ht="47.25" x14ac:dyDescent="0.45">
      <c r="C551" s="3" t="s">
        <v>21745</v>
      </c>
      <c r="D551" s="3" t="s">
        <v>21746</v>
      </c>
      <c r="E551" s="6" t="s">
        <v>543</v>
      </c>
      <c r="F551" s="6" t="s">
        <v>7291</v>
      </c>
      <c r="G551" s="5">
        <v>2019</v>
      </c>
      <c r="H551" s="5" t="s">
        <v>21747</v>
      </c>
      <c r="I551" s="3" t="s">
        <v>21748</v>
      </c>
      <c r="J551" s="3" t="s">
        <v>22656</v>
      </c>
      <c r="K551" s="5" t="s">
        <v>16</v>
      </c>
    </row>
    <row r="552" spans="3:11" ht="63" x14ac:dyDescent="0.45">
      <c r="C552" s="20" t="s">
        <v>19904</v>
      </c>
      <c r="D552" s="20" t="s">
        <v>21099</v>
      </c>
      <c r="E552" s="17" t="s">
        <v>328</v>
      </c>
      <c r="F552" s="17" t="s">
        <v>21096</v>
      </c>
      <c r="G552" s="19">
        <v>2019</v>
      </c>
      <c r="H552" s="19" t="s">
        <v>19889</v>
      </c>
      <c r="I552" s="20" t="s">
        <v>21283</v>
      </c>
      <c r="J552" s="20" t="s">
        <v>21400</v>
      </c>
      <c r="K552" s="19" t="s">
        <v>16</v>
      </c>
    </row>
    <row r="553" spans="3:11" ht="47.25" x14ac:dyDescent="0.45">
      <c r="C553" s="17" t="s">
        <v>212</v>
      </c>
      <c r="D553" s="17" t="s">
        <v>213</v>
      </c>
      <c r="E553" s="17" t="s">
        <v>19397</v>
      </c>
      <c r="F553" s="17" t="s">
        <v>214</v>
      </c>
      <c r="G553" s="18" t="s">
        <v>78</v>
      </c>
      <c r="H553" s="19" t="s">
        <v>215</v>
      </c>
      <c r="I553" s="17" t="s">
        <v>16646</v>
      </c>
      <c r="J553" s="17" t="s">
        <v>14505</v>
      </c>
      <c r="K553" s="19" t="s">
        <v>16</v>
      </c>
    </row>
    <row r="554" spans="3:11" ht="78.75" x14ac:dyDescent="0.45">
      <c r="C554" s="17" t="s">
        <v>14208</v>
      </c>
      <c r="D554" s="17" t="s">
        <v>14209</v>
      </c>
      <c r="E554" s="17" t="s">
        <v>14332</v>
      </c>
      <c r="F554" s="17" t="s">
        <v>14210</v>
      </c>
      <c r="G554" s="18">
        <v>2019</v>
      </c>
      <c r="H554" s="19" t="s">
        <v>5358</v>
      </c>
      <c r="I554" s="17" t="s">
        <v>14211</v>
      </c>
      <c r="J554" s="17" t="s">
        <v>14212</v>
      </c>
      <c r="K554" s="19" t="s">
        <v>16</v>
      </c>
    </row>
    <row r="555" spans="3:11" ht="78.75" x14ac:dyDescent="0.45">
      <c r="C555" s="17" t="s">
        <v>14208</v>
      </c>
      <c r="D555" s="17" t="s">
        <v>14209</v>
      </c>
      <c r="E555" s="17" t="s">
        <v>14332</v>
      </c>
      <c r="F555" s="17" t="s">
        <v>14210</v>
      </c>
      <c r="G555" s="18">
        <v>2019</v>
      </c>
      <c r="H555" s="19" t="s">
        <v>5358</v>
      </c>
      <c r="I555" s="17" t="s">
        <v>14211</v>
      </c>
      <c r="J555" s="17" t="s">
        <v>14212</v>
      </c>
      <c r="K555" s="19" t="s">
        <v>16</v>
      </c>
    </row>
    <row r="556" spans="3:11" ht="94.5" x14ac:dyDescent="0.45">
      <c r="C556" s="17" t="s">
        <v>6011</v>
      </c>
      <c r="D556" s="17" t="s">
        <v>6012</v>
      </c>
      <c r="E556" s="17" t="s">
        <v>14329</v>
      </c>
      <c r="F556" s="17" t="s">
        <v>6013</v>
      </c>
      <c r="G556" s="18">
        <v>2019</v>
      </c>
      <c r="H556" s="19" t="s">
        <v>5358</v>
      </c>
      <c r="I556" s="17" t="s">
        <v>6014</v>
      </c>
      <c r="J556" s="17" t="s">
        <v>6015</v>
      </c>
      <c r="K556" s="19" t="s">
        <v>16</v>
      </c>
    </row>
    <row r="557" spans="3:11" ht="94.5" x14ac:dyDescent="0.45">
      <c r="C557" s="17" t="s">
        <v>6011</v>
      </c>
      <c r="D557" s="17" t="s">
        <v>6012</v>
      </c>
      <c r="E557" s="17" t="s">
        <v>19401</v>
      </c>
      <c r="F557" s="17" t="s">
        <v>6013</v>
      </c>
      <c r="G557" s="18">
        <v>2019</v>
      </c>
      <c r="H557" s="19" t="s">
        <v>5358</v>
      </c>
      <c r="I557" s="17" t="s">
        <v>6014</v>
      </c>
      <c r="J557" s="17" t="s">
        <v>6015</v>
      </c>
      <c r="K557" s="19" t="s">
        <v>16</v>
      </c>
    </row>
    <row r="558" spans="3:11" ht="47.25" x14ac:dyDescent="0.45">
      <c r="C558" s="17" t="s">
        <v>692</v>
      </c>
      <c r="D558" s="17" t="s">
        <v>691</v>
      </c>
      <c r="E558" s="17" t="s">
        <v>23</v>
      </c>
      <c r="F558" s="17" t="s">
        <v>40</v>
      </c>
      <c r="G558" s="18" t="s">
        <v>78</v>
      </c>
      <c r="H558" s="19" t="s">
        <v>41</v>
      </c>
      <c r="I558" s="17" t="s">
        <v>16343</v>
      </c>
      <c r="J558" s="17" t="s">
        <v>14953</v>
      </c>
      <c r="K558" s="19" t="s">
        <v>37</v>
      </c>
    </row>
    <row r="559" spans="3:11" ht="47.25" x14ac:dyDescent="0.45">
      <c r="C559" s="17" t="s">
        <v>702</v>
      </c>
      <c r="D559" s="17" t="s">
        <v>39</v>
      </c>
      <c r="E559" s="17" t="s">
        <v>23</v>
      </c>
      <c r="F559" s="17" t="s">
        <v>700</v>
      </c>
      <c r="G559" s="18" t="s">
        <v>78</v>
      </c>
      <c r="H559" s="19" t="s">
        <v>701</v>
      </c>
      <c r="I559" s="17" t="s">
        <v>14616</v>
      </c>
      <c r="J559" s="17" t="s">
        <v>14865</v>
      </c>
      <c r="K559" s="19" t="s">
        <v>37</v>
      </c>
    </row>
    <row r="560" spans="3:11" ht="47.25" x14ac:dyDescent="0.45">
      <c r="C560" s="20" t="s">
        <v>20270</v>
      </c>
      <c r="D560" s="20" t="s">
        <v>21089</v>
      </c>
      <c r="E560" s="17" t="s">
        <v>328</v>
      </c>
      <c r="F560" s="17" t="s">
        <v>20036</v>
      </c>
      <c r="G560" s="19">
        <v>2019</v>
      </c>
      <c r="H560" s="19" t="s">
        <v>21397</v>
      </c>
      <c r="I560" s="20" t="s">
        <v>20032</v>
      </c>
      <c r="J560" s="20" t="s">
        <v>21217</v>
      </c>
      <c r="K560" s="19" t="s">
        <v>16</v>
      </c>
    </row>
    <row r="561" spans="3:11" ht="78.75" x14ac:dyDescent="0.45">
      <c r="C561" s="17" t="s">
        <v>9921</v>
      </c>
      <c r="D561" s="17" t="s">
        <v>9922</v>
      </c>
      <c r="E561" s="17" t="s">
        <v>19399</v>
      </c>
      <c r="F561" s="17" t="s">
        <v>8123</v>
      </c>
      <c r="G561" s="18">
        <v>2019</v>
      </c>
      <c r="H561" s="19" t="s">
        <v>5358</v>
      </c>
      <c r="I561" s="17" t="s">
        <v>9923</v>
      </c>
      <c r="J561" s="17" t="s">
        <v>9924</v>
      </c>
      <c r="K561" s="19" t="s">
        <v>16</v>
      </c>
    </row>
    <row r="562" spans="3:11" ht="78.75" x14ac:dyDescent="0.45">
      <c r="C562" s="17" t="s">
        <v>7006</v>
      </c>
      <c r="D562" s="17" t="s">
        <v>7007</v>
      </c>
      <c r="E562" s="17" t="s">
        <v>19399</v>
      </c>
      <c r="F562" s="17" t="s">
        <v>7008</v>
      </c>
      <c r="G562" s="18">
        <v>2019</v>
      </c>
      <c r="H562" s="19" t="s">
        <v>5358</v>
      </c>
      <c r="I562" s="17" t="s">
        <v>7009</v>
      </c>
      <c r="J562" s="17" t="s">
        <v>7010</v>
      </c>
      <c r="K562" s="19" t="s">
        <v>16</v>
      </c>
    </row>
    <row r="563" spans="3:11" ht="63" x14ac:dyDescent="0.45">
      <c r="C563" s="20" t="s">
        <v>19669</v>
      </c>
      <c r="D563" s="20" t="s">
        <v>19670</v>
      </c>
      <c r="E563" s="17" t="s">
        <v>328</v>
      </c>
      <c r="F563" s="17" t="s">
        <v>20147</v>
      </c>
      <c r="G563" s="19">
        <v>2019</v>
      </c>
      <c r="H563" s="19" t="s">
        <v>19671</v>
      </c>
      <c r="I563" s="20" t="s">
        <v>19672</v>
      </c>
      <c r="J563" s="20" t="s">
        <v>19673</v>
      </c>
      <c r="K563" s="19" t="s">
        <v>16</v>
      </c>
    </row>
    <row r="564" spans="3:11" ht="47.25" x14ac:dyDescent="0.45">
      <c r="C564" s="17" t="s">
        <v>607</v>
      </c>
      <c r="D564" s="17" t="s">
        <v>608</v>
      </c>
      <c r="E564" s="17" t="s">
        <v>600</v>
      </c>
      <c r="F564" s="17" t="s">
        <v>609</v>
      </c>
      <c r="G564" s="18" t="s">
        <v>78</v>
      </c>
      <c r="H564" s="19" t="s">
        <v>610</v>
      </c>
      <c r="I564" s="17" t="s">
        <v>14577</v>
      </c>
      <c r="J564" s="17" t="s">
        <v>14795</v>
      </c>
      <c r="K564" s="19" t="s">
        <v>16</v>
      </c>
    </row>
    <row r="565" spans="3:11" ht="47.25" x14ac:dyDescent="0.45">
      <c r="C565" s="17" t="s">
        <v>714</v>
      </c>
      <c r="D565" s="17" t="s">
        <v>715</v>
      </c>
      <c r="E565" s="17" t="s">
        <v>595</v>
      </c>
      <c r="F565" s="17" t="s">
        <v>708</v>
      </c>
      <c r="G565" s="18" t="s">
        <v>78</v>
      </c>
      <c r="H565" s="19" t="s">
        <v>709</v>
      </c>
      <c r="I565" s="17" t="s">
        <v>14668</v>
      </c>
      <c r="J565" s="17" t="s">
        <v>15339</v>
      </c>
      <c r="K565" s="19" t="s">
        <v>37</v>
      </c>
    </row>
    <row r="566" spans="3:11" ht="47.25" x14ac:dyDescent="0.45">
      <c r="C566" s="17" t="s">
        <v>716</v>
      </c>
      <c r="D566" s="17" t="s">
        <v>715</v>
      </c>
      <c r="E566" s="17" t="s">
        <v>595</v>
      </c>
      <c r="F566" s="17" t="s">
        <v>708</v>
      </c>
      <c r="G566" s="18" t="s">
        <v>78</v>
      </c>
      <c r="H566" s="19" t="s">
        <v>709</v>
      </c>
      <c r="I566" s="17" t="s">
        <v>14668</v>
      </c>
      <c r="J566" s="17" t="s">
        <v>15340</v>
      </c>
      <c r="K566" s="19" t="s">
        <v>37</v>
      </c>
    </row>
    <row r="567" spans="3:11" ht="47.25" x14ac:dyDescent="0.45">
      <c r="C567" s="17" t="s">
        <v>710</v>
      </c>
      <c r="D567" s="17" t="s">
        <v>711</v>
      </c>
      <c r="E567" s="17" t="s">
        <v>595</v>
      </c>
      <c r="F567" s="17" t="s">
        <v>708</v>
      </c>
      <c r="G567" s="18" t="s">
        <v>78</v>
      </c>
      <c r="H567" s="19" t="s">
        <v>709</v>
      </c>
      <c r="I567" s="17" t="s">
        <v>14668</v>
      </c>
      <c r="J567" s="17" t="s">
        <v>15341</v>
      </c>
      <c r="K567" s="19" t="s">
        <v>37</v>
      </c>
    </row>
    <row r="568" spans="3:11" ht="31.5" x14ac:dyDescent="0.45">
      <c r="C568" s="17" t="s">
        <v>615</v>
      </c>
      <c r="D568" s="17" t="s">
        <v>616</v>
      </c>
      <c r="E568" s="17" t="s">
        <v>600</v>
      </c>
      <c r="F568" s="17" t="s">
        <v>617</v>
      </c>
      <c r="G568" s="18" t="s">
        <v>78</v>
      </c>
      <c r="H568" s="19" t="s">
        <v>618</v>
      </c>
      <c r="I568" s="17" t="s">
        <v>14599</v>
      </c>
      <c r="J568" s="17" t="s">
        <v>25</v>
      </c>
      <c r="K568" s="19" t="s">
        <v>16</v>
      </c>
    </row>
    <row r="569" spans="3:11" ht="78.75" x14ac:dyDescent="0.45">
      <c r="C569" s="17" t="s">
        <v>5729</v>
      </c>
      <c r="D569" s="17" t="s">
        <v>5730</v>
      </c>
      <c r="E569" s="17" t="s">
        <v>19397</v>
      </c>
      <c r="F569" s="17" t="s">
        <v>5731</v>
      </c>
      <c r="G569" s="18">
        <v>2019</v>
      </c>
      <c r="H569" s="19" t="s">
        <v>17107</v>
      </c>
      <c r="I569" s="17" t="s">
        <v>5732</v>
      </c>
      <c r="J569" s="17" t="s">
        <v>5733</v>
      </c>
      <c r="K569" s="19" t="s">
        <v>16</v>
      </c>
    </row>
    <row r="570" spans="3:11" ht="31.5" x14ac:dyDescent="0.45">
      <c r="C570" s="17" t="s">
        <v>461</v>
      </c>
      <c r="D570" s="17" t="s">
        <v>462</v>
      </c>
      <c r="E570" s="17" t="s">
        <v>448</v>
      </c>
      <c r="F570" s="17" t="s">
        <v>419</v>
      </c>
      <c r="G570" s="18" t="s">
        <v>78</v>
      </c>
      <c r="H570" s="19" t="s">
        <v>420</v>
      </c>
      <c r="I570" s="17" t="s">
        <v>15578</v>
      </c>
      <c r="J570" s="17" t="s">
        <v>14931</v>
      </c>
      <c r="K570" s="19" t="s">
        <v>16</v>
      </c>
    </row>
    <row r="571" spans="3:11" ht="63" x14ac:dyDescent="0.45">
      <c r="C571" s="17" t="s">
        <v>20919</v>
      </c>
      <c r="D571" s="17" t="s">
        <v>20920</v>
      </c>
      <c r="E571" s="17" t="s">
        <v>13</v>
      </c>
      <c r="F571" s="17" t="s">
        <v>20921</v>
      </c>
      <c r="G571" s="18">
        <v>2019</v>
      </c>
      <c r="H571" s="19" t="s">
        <v>20922</v>
      </c>
      <c r="I571" s="17" t="s">
        <v>21258</v>
      </c>
      <c r="J571" s="17" t="s">
        <v>21259</v>
      </c>
      <c r="K571" s="19" t="s">
        <v>16</v>
      </c>
    </row>
    <row r="572" spans="3:11" ht="31.5" x14ac:dyDescent="0.45">
      <c r="C572" s="20" t="s">
        <v>20128</v>
      </c>
      <c r="D572" s="20" t="s">
        <v>20129</v>
      </c>
      <c r="E572" s="17" t="s">
        <v>328</v>
      </c>
      <c r="F572" s="17" t="s">
        <v>9328</v>
      </c>
      <c r="G572" s="19">
        <v>2019</v>
      </c>
      <c r="H572" s="19" t="s">
        <v>14289</v>
      </c>
      <c r="I572" s="20" t="s">
        <v>20120</v>
      </c>
      <c r="J572" s="20" t="s">
        <v>20130</v>
      </c>
      <c r="K572" s="19" t="s">
        <v>16</v>
      </c>
    </row>
    <row r="573" spans="3:11" ht="78.75" x14ac:dyDescent="0.45">
      <c r="C573" s="17" t="s">
        <v>11104</v>
      </c>
      <c r="D573" s="17" t="s">
        <v>11105</v>
      </c>
      <c r="E573" s="17" t="s">
        <v>14329</v>
      </c>
      <c r="F573" s="17" t="s">
        <v>11106</v>
      </c>
      <c r="G573" s="18">
        <v>2019</v>
      </c>
      <c r="H573" s="19" t="s">
        <v>5358</v>
      </c>
      <c r="I573" s="17" t="s">
        <v>11107</v>
      </c>
      <c r="J573" s="17" t="s">
        <v>11108</v>
      </c>
      <c r="K573" s="19" t="s">
        <v>16</v>
      </c>
    </row>
    <row r="574" spans="3:11" ht="63" x14ac:dyDescent="0.45">
      <c r="C574" s="20" t="s">
        <v>19923</v>
      </c>
      <c r="D574" s="20" t="s">
        <v>21105</v>
      </c>
      <c r="E574" s="17" t="s">
        <v>328</v>
      </c>
      <c r="F574" s="17" t="s">
        <v>1236</v>
      </c>
      <c r="G574" s="19">
        <v>2019</v>
      </c>
      <c r="H574" s="19">
        <v>119003</v>
      </c>
      <c r="I574" s="20" t="s">
        <v>19924</v>
      </c>
      <c r="J574" s="20" t="s">
        <v>21406</v>
      </c>
      <c r="K574" s="19" t="s">
        <v>16</v>
      </c>
    </row>
    <row r="575" spans="3:11" ht="31.5" x14ac:dyDescent="0.45">
      <c r="C575" s="17" t="s">
        <v>455</v>
      </c>
      <c r="D575" s="17" t="s">
        <v>456</v>
      </c>
      <c r="E575" s="17" t="s">
        <v>448</v>
      </c>
      <c r="F575" s="17" t="s">
        <v>457</v>
      </c>
      <c r="G575" s="18" t="s">
        <v>78</v>
      </c>
      <c r="H575" s="19" t="s">
        <v>458</v>
      </c>
      <c r="I575" s="17" t="s">
        <v>14434</v>
      </c>
      <c r="J575" s="17" t="s">
        <v>15307</v>
      </c>
      <c r="K575" s="19" t="s">
        <v>16</v>
      </c>
    </row>
    <row r="576" spans="3:11" ht="78.75" x14ac:dyDescent="0.45">
      <c r="C576" s="17" t="s">
        <v>5578</v>
      </c>
      <c r="D576" s="17" t="s">
        <v>5579</v>
      </c>
      <c r="E576" s="17" t="s">
        <v>19396</v>
      </c>
      <c r="F576" s="17" t="s">
        <v>5580</v>
      </c>
      <c r="G576" s="18">
        <v>2019</v>
      </c>
      <c r="H576" s="19" t="s">
        <v>17260</v>
      </c>
      <c r="I576" s="17" t="s">
        <v>5581</v>
      </c>
      <c r="J576" s="17" t="s">
        <v>5582</v>
      </c>
      <c r="K576" s="19" t="s">
        <v>16</v>
      </c>
    </row>
    <row r="577" spans="3:11" ht="31.5" x14ac:dyDescent="0.45">
      <c r="C577" s="17" t="s">
        <v>459</v>
      </c>
      <c r="D577" s="17" t="s">
        <v>460</v>
      </c>
      <c r="E577" s="17" t="s">
        <v>448</v>
      </c>
      <c r="F577" s="17" t="s">
        <v>419</v>
      </c>
      <c r="G577" s="18" t="s">
        <v>78</v>
      </c>
      <c r="H577" s="19" t="s">
        <v>420</v>
      </c>
      <c r="I577" s="17" t="s">
        <v>15578</v>
      </c>
      <c r="J577" s="17" t="s">
        <v>14931</v>
      </c>
      <c r="K577" s="19" t="s">
        <v>16</v>
      </c>
    </row>
    <row r="578" spans="3:11" ht="47.25" x14ac:dyDescent="0.45">
      <c r="C578" s="17" t="s">
        <v>772</v>
      </c>
      <c r="D578" s="17" t="s">
        <v>773</v>
      </c>
      <c r="E578" s="17" t="s">
        <v>448</v>
      </c>
      <c r="F578" s="17" t="s">
        <v>774</v>
      </c>
      <c r="G578" s="18" t="s">
        <v>78</v>
      </c>
      <c r="H578" s="19" t="s">
        <v>775</v>
      </c>
      <c r="I578" s="17" t="s">
        <v>15537</v>
      </c>
      <c r="J578" s="17" t="s">
        <v>14711</v>
      </c>
      <c r="K578" s="19" t="s">
        <v>37</v>
      </c>
    </row>
    <row r="579" spans="3:11" ht="31.5" x14ac:dyDescent="0.45">
      <c r="C579" s="17" t="s">
        <v>364</v>
      </c>
      <c r="D579" s="17" t="s">
        <v>365</v>
      </c>
      <c r="E579" s="17" t="s">
        <v>17463</v>
      </c>
      <c r="F579" s="17" t="s">
        <v>366</v>
      </c>
      <c r="G579" s="18" t="s">
        <v>78</v>
      </c>
      <c r="H579" s="19" t="s">
        <v>367</v>
      </c>
      <c r="I579" s="17" t="s">
        <v>15983</v>
      </c>
      <c r="J579" s="17" t="s">
        <v>16812</v>
      </c>
      <c r="K579" s="19" t="s">
        <v>16</v>
      </c>
    </row>
    <row r="580" spans="3:11" ht="94.5" x14ac:dyDescent="0.45">
      <c r="C580" s="17" t="s">
        <v>14278</v>
      </c>
      <c r="D580" s="17" t="s">
        <v>9111</v>
      </c>
      <c r="E580" s="17" t="s">
        <v>543</v>
      </c>
      <c r="F580" s="17" t="s">
        <v>9112</v>
      </c>
      <c r="G580" s="18">
        <v>2019</v>
      </c>
      <c r="H580" s="19" t="s">
        <v>17008</v>
      </c>
      <c r="I580" s="17" t="s">
        <v>9113</v>
      </c>
      <c r="J580" s="17" t="s">
        <v>9114</v>
      </c>
      <c r="K580" s="19" t="s">
        <v>16</v>
      </c>
    </row>
    <row r="581" spans="3:11" ht="47.25" x14ac:dyDescent="0.45">
      <c r="C581" s="6" t="s">
        <v>21674</v>
      </c>
      <c r="D581" s="6" t="s">
        <v>21675</v>
      </c>
      <c r="E581" s="6" t="s">
        <v>543</v>
      </c>
      <c r="F581" s="6" t="s">
        <v>22773</v>
      </c>
      <c r="G581" s="5">
        <v>2019</v>
      </c>
      <c r="H581" s="5" t="s">
        <v>21676</v>
      </c>
      <c r="I581" s="3" t="s">
        <v>21677</v>
      </c>
      <c r="J581" s="3" t="s">
        <v>21678</v>
      </c>
      <c r="K581" s="5" t="s">
        <v>16</v>
      </c>
    </row>
    <row r="582" spans="3:11" ht="47.25" x14ac:dyDescent="0.45">
      <c r="C582" s="17" t="s">
        <v>19150</v>
      </c>
      <c r="D582" s="17" t="s">
        <v>19151</v>
      </c>
      <c r="E582" s="17" t="s">
        <v>631</v>
      </c>
      <c r="F582" s="17" t="s">
        <v>19152</v>
      </c>
      <c r="G582" s="19">
        <v>2019</v>
      </c>
      <c r="H582" s="19" t="s">
        <v>19372</v>
      </c>
      <c r="I582" s="17" t="s">
        <v>19153</v>
      </c>
      <c r="J582" s="17" t="s">
        <v>19154</v>
      </c>
      <c r="K582" s="19" t="s">
        <v>16</v>
      </c>
    </row>
    <row r="583" spans="3:11" ht="78.75" x14ac:dyDescent="0.45">
      <c r="C583" s="17" t="s">
        <v>6007</v>
      </c>
      <c r="D583" s="17" t="s">
        <v>6008</v>
      </c>
      <c r="E583" s="17" t="s">
        <v>19396</v>
      </c>
      <c r="F583" s="17" t="s">
        <v>5370</v>
      </c>
      <c r="G583" s="18">
        <v>2019</v>
      </c>
      <c r="H583" s="19" t="s">
        <v>5358</v>
      </c>
      <c r="I583" s="17" t="s">
        <v>6009</v>
      </c>
      <c r="J583" s="17" t="s">
        <v>6010</v>
      </c>
      <c r="K583" s="19" t="s">
        <v>16</v>
      </c>
    </row>
    <row r="584" spans="3:11" ht="63" x14ac:dyDescent="0.45">
      <c r="C584" s="17" t="s">
        <v>378</v>
      </c>
      <c r="D584" s="17" t="s">
        <v>374</v>
      </c>
      <c r="E584" s="17" t="s">
        <v>371</v>
      </c>
      <c r="F584" s="17" t="s">
        <v>379</v>
      </c>
      <c r="G584" s="18" t="s">
        <v>78</v>
      </c>
      <c r="H584" s="19" t="s">
        <v>380</v>
      </c>
      <c r="I584" s="17" t="s">
        <v>16208</v>
      </c>
      <c r="J584" s="17" t="s">
        <v>14993</v>
      </c>
      <c r="K584" s="19" t="s">
        <v>16</v>
      </c>
    </row>
    <row r="585" spans="3:11" ht="63" x14ac:dyDescent="0.45">
      <c r="C585" s="17" t="s">
        <v>381</v>
      </c>
      <c r="D585" s="17" t="s">
        <v>382</v>
      </c>
      <c r="E585" s="17" t="s">
        <v>371</v>
      </c>
      <c r="F585" s="17" t="s">
        <v>379</v>
      </c>
      <c r="G585" s="18" t="s">
        <v>78</v>
      </c>
      <c r="H585" s="19" t="s">
        <v>373</v>
      </c>
      <c r="I585" s="17" t="s">
        <v>16208</v>
      </c>
      <c r="J585" s="17" t="s">
        <v>14993</v>
      </c>
      <c r="K585" s="19" t="s">
        <v>16</v>
      </c>
    </row>
    <row r="586" spans="3:11" ht="78.75" x14ac:dyDescent="0.45">
      <c r="C586" s="17" t="s">
        <v>5671</v>
      </c>
      <c r="D586" s="17" t="s">
        <v>5672</v>
      </c>
      <c r="E586" s="17" t="s">
        <v>14332</v>
      </c>
      <c r="F586" s="17" t="s">
        <v>5673</v>
      </c>
      <c r="G586" s="18">
        <v>2019</v>
      </c>
      <c r="H586" s="19" t="s">
        <v>17102</v>
      </c>
      <c r="I586" s="17" t="s">
        <v>5674</v>
      </c>
      <c r="J586" s="17" t="s">
        <v>5675</v>
      </c>
      <c r="K586" s="19" t="s">
        <v>16</v>
      </c>
    </row>
    <row r="587" spans="3:11" ht="78.75" x14ac:dyDescent="0.45">
      <c r="C587" s="17" t="s">
        <v>14203</v>
      </c>
      <c r="D587" s="17" t="s">
        <v>14204</v>
      </c>
      <c r="E587" s="17" t="s">
        <v>14332</v>
      </c>
      <c r="F587" s="17" t="s">
        <v>14205</v>
      </c>
      <c r="G587" s="18">
        <v>2019</v>
      </c>
      <c r="H587" s="19" t="s">
        <v>5358</v>
      </c>
      <c r="I587" s="17" t="s">
        <v>14206</v>
      </c>
      <c r="J587" s="17" t="s">
        <v>14207</v>
      </c>
      <c r="K587" s="19" t="s">
        <v>16</v>
      </c>
    </row>
    <row r="588" spans="3:11" ht="31.5" x14ac:dyDescent="0.45">
      <c r="C588" s="17" t="s">
        <v>627</v>
      </c>
      <c r="D588" s="17" t="s">
        <v>628</v>
      </c>
      <c r="E588" s="17" t="s">
        <v>34</v>
      </c>
      <c r="F588" s="17" t="s">
        <v>629</v>
      </c>
      <c r="G588" s="18" t="s">
        <v>78</v>
      </c>
      <c r="H588" s="19" t="s">
        <v>630</v>
      </c>
      <c r="I588" s="17" t="s">
        <v>15820</v>
      </c>
      <c r="J588" s="17" t="s">
        <v>15821</v>
      </c>
      <c r="K588" s="19" t="s">
        <v>16</v>
      </c>
    </row>
    <row r="589" spans="3:11" ht="63" x14ac:dyDescent="0.45">
      <c r="C589" s="17" t="s">
        <v>864</v>
      </c>
      <c r="D589" s="17" t="s">
        <v>865</v>
      </c>
      <c r="E589" s="17" t="s">
        <v>371</v>
      </c>
      <c r="F589" s="17" t="s">
        <v>866</v>
      </c>
      <c r="G589" s="18" t="s">
        <v>78</v>
      </c>
      <c r="H589" s="19" t="s">
        <v>867</v>
      </c>
      <c r="I589" s="17" t="s">
        <v>16204</v>
      </c>
      <c r="J589" s="17" t="s">
        <v>14993</v>
      </c>
      <c r="K589" s="19" t="s">
        <v>37</v>
      </c>
    </row>
    <row r="590" spans="3:11" ht="78.75" x14ac:dyDescent="0.45">
      <c r="C590" s="17" t="s">
        <v>9916</v>
      </c>
      <c r="D590" s="17" t="s">
        <v>9917</v>
      </c>
      <c r="E590" s="17" t="s">
        <v>510</v>
      </c>
      <c r="F590" s="17" t="s">
        <v>9918</v>
      </c>
      <c r="G590" s="18">
        <v>2019</v>
      </c>
      <c r="H590" s="19" t="s">
        <v>17182</v>
      </c>
      <c r="I590" s="17" t="s">
        <v>9919</v>
      </c>
      <c r="J590" s="17" t="s">
        <v>9920</v>
      </c>
      <c r="K590" s="19" t="s">
        <v>16</v>
      </c>
    </row>
    <row r="591" spans="3:11" ht="47.25" x14ac:dyDescent="0.45">
      <c r="C591" s="17" t="s">
        <v>287</v>
      </c>
      <c r="D591" s="17" t="s">
        <v>288</v>
      </c>
      <c r="E591" s="17" t="s">
        <v>14330</v>
      </c>
      <c r="F591" s="17" t="s">
        <v>289</v>
      </c>
      <c r="G591" s="18" t="s">
        <v>78</v>
      </c>
      <c r="H591" s="19" t="s">
        <v>290</v>
      </c>
      <c r="I591" s="17" t="s">
        <v>15707</v>
      </c>
      <c r="J591" s="17" t="s">
        <v>16677</v>
      </c>
      <c r="K591" s="19" t="s">
        <v>16</v>
      </c>
    </row>
    <row r="592" spans="3:11" ht="31.5" x14ac:dyDescent="0.45">
      <c r="C592" s="17" t="s">
        <v>19140</v>
      </c>
      <c r="D592" s="17" t="s">
        <v>19141</v>
      </c>
      <c r="E592" s="17" t="s">
        <v>631</v>
      </c>
      <c r="F592" s="17" t="s">
        <v>19142</v>
      </c>
      <c r="G592" s="19">
        <v>2019</v>
      </c>
      <c r="H592" s="19" t="s">
        <v>19143</v>
      </c>
      <c r="I592" s="17" t="s">
        <v>19339</v>
      </c>
      <c r="J592" s="17" t="s">
        <v>19339</v>
      </c>
      <c r="K592" s="19" t="s">
        <v>16</v>
      </c>
    </row>
    <row r="593" spans="3:11" ht="47.25" x14ac:dyDescent="0.45">
      <c r="C593" s="3" t="s">
        <v>21763</v>
      </c>
      <c r="D593" s="3" t="s">
        <v>21762</v>
      </c>
      <c r="E593" s="6" t="s">
        <v>543</v>
      </c>
      <c r="F593" s="6" t="s">
        <v>403</v>
      </c>
      <c r="G593" s="5">
        <v>2019</v>
      </c>
      <c r="H593" s="5" t="s">
        <v>21683</v>
      </c>
      <c r="I593" s="3" t="s">
        <v>21753</v>
      </c>
      <c r="J593" s="3" t="s">
        <v>22658</v>
      </c>
      <c r="K593" s="5" t="s">
        <v>16</v>
      </c>
    </row>
    <row r="594" spans="3:11" ht="78.75" x14ac:dyDescent="0.45">
      <c r="C594" s="17" t="s">
        <v>6585</v>
      </c>
      <c r="D594" s="17" t="s">
        <v>6586</v>
      </c>
      <c r="E594" s="17" t="s">
        <v>543</v>
      </c>
      <c r="F594" s="17" t="s">
        <v>1283</v>
      </c>
      <c r="G594" s="18">
        <v>2019</v>
      </c>
      <c r="H594" s="19" t="s">
        <v>1284</v>
      </c>
      <c r="I594" s="17" t="s">
        <v>6587</v>
      </c>
      <c r="J594" s="17" t="s">
        <v>6588</v>
      </c>
      <c r="K594" s="19" t="s">
        <v>16</v>
      </c>
    </row>
    <row r="595" spans="3:11" ht="78.75" x14ac:dyDescent="0.45">
      <c r="C595" s="17" t="s">
        <v>8503</v>
      </c>
      <c r="D595" s="17" t="s">
        <v>8504</v>
      </c>
      <c r="E595" s="17" t="s">
        <v>19399</v>
      </c>
      <c r="F595" s="17" t="s">
        <v>1199</v>
      </c>
      <c r="G595" s="18">
        <v>2019</v>
      </c>
      <c r="H595" s="19" t="s">
        <v>14319</v>
      </c>
      <c r="I595" s="17" t="s">
        <v>8505</v>
      </c>
      <c r="J595" s="17" t="s">
        <v>8506</v>
      </c>
      <c r="K595" s="19" t="s">
        <v>16</v>
      </c>
    </row>
    <row r="596" spans="3:11" ht="78.75" x14ac:dyDescent="0.45">
      <c r="C596" s="17" t="s">
        <v>11118</v>
      </c>
      <c r="D596" s="17" t="s">
        <v>11119</v>
      </c>
      <c r="E596" s="17" t="s">
        <v>14330</v>
      </c>
      <c r="F596" s="17" t="s">
        <v>7870</v>
      </c>
      <c r="G596" s="18">
        <v>2019</v>
      </c>
      <c r="H596" s="19" t="s">
        <v>1175</v>
      </c>
      <c r="I596" s="17" t="s">
        <v>11120</v>
      </c>
      <c r="J596" s="17" t="s">
        <v>11121</v>
      </c>
      <c r="K596" s="19" t="s">
        <v>16</v>
      </c>
    </row>
    <row r="597" spans="3:11" ht="47.25" x14ac:dyDescent="0.45">
      <c r="C597" s="20" t="s">
        <v>19911</v>
      </c>
      <c r="D597" s="20" t="s">
        <v>21114</v>
      </c>
      <c r="E597" s="17" t="s">
        <v>328</v>
      </c>
      <c r="F597" s="17" t="s">
        <v>5518</v>
      </c>
      <c r="G597" s="19">
        <v>2019</v>
      </c>
      <c r="H597" s="19" t="s">
        <v>19912</v>
      </c>
      <c r="I597" s="20" t="s">
        <v>19913</v>
      </c>
      <c r="J597" s="20" t="s">
        <v>19913</v>
      </c>
      <c r="K597" s="19" t="s">
        <v>16</v>
      </c>
    </row>
    <row r="598" spans="3:11" ht="63" x14ac:dyDescent="0.45">
      <c r="C598" s="17" t="s">
        <v>19552</v>
      </c>
      <c r="D598" s="17" t="s">
        <v>19553</v>
      </c>
      <c r="E598" s="17" t="s">
        <v>19393</v>
      </c>
      <c r="F598" s="17" t="s">
        <v>19661</v>
      </c>
      <c r="G598" s="19">
        <v>2019</v>
      </c>
      <c r="H598" s="19" t="s">
        <v>19554</v>
      </c>
      <c r="I598" s="20" t="s">
        <v>19555</v>
      </c>
      <c r="J598" s="20" t="s">
        <v>19556</v>
      </c>
      <c r="K598" s="19" t="s">
        <v>16</v>
      </c>
    </row>
    <row r="599" spans="3:11" ht="94.5" x14ac:dyDescent="0.45">
      <c r="C599" s="17" t="s">
        <v>11112</v>
      </c>
      <c r="D599" s="17" t="s">
        <v>11113</v>
      </c>
      <c r="E599" s="17" t="s">
        <v>631</v>
      </c>
      <c r="F599" s="17" t="s">
        <v>6492</v>
      </c>
      <c r="G599" s="18">
        <v>2019</v>
      </c>
      <c r="H599" s="19" t="s">
        <v>533</v>
      </c>
      <c r="I599" s="17" t="s">
        <v>11114</v>
      </c>
      <c r="J599" s="17" t="s">
        <v>11115</v>
      </c>
      <c r="K599" s="19" t="s">
        <v>16</v>
      </c>
    </row>
    <row r="600" spans="3:11" ht="110.25" x14ac:dyDescent="0.45">
      <c r="C600" s="17" t="s">
        <v>14225</v>
      </c>
      <c r="D600" s="17" t="s">
        <v>14226</v>
      </c>
      <c r="E600" s="17" t="s">
        <v>19399</v>
      </c>
      <c r="F600" s="17" t="s">
        <v>14227</v>
      </c>
      <c r="G600" s="18">
        <v>2019</v>
      </c>
      <c r="H600" s="19" t="s">
        <v>5358</v>
      </c>
      <c r="I600" s="17"/>
      <c r="J600" s="17" t="s">
        <v>14228</v>
      </c>
      <c r="K600" s="19" t="s">
        <v>16</v>
      </c>
    </row>
    <row r="601" spans="3:11" ht="78.75" x14ac:dyDescent="0.45">
      <c r="C601" s="6" t="s">
        <v>21679</v>
      </c>
      <c r="D601" s="6" t="s">
        <v>21680</v>
      </c>
      <c r="E601" s="6" t="s">
        <v>543</v>
      </c>
      <c r="F601" s="6" t="s">
        <v>302</v>
      </c>
      <c r="G601" s="5">
        <v>2019</v>
      </c>
      <c r="H601" s="5" t="s">
        <v>303</v>
      </c>
      <c r="I601" s="3" t="s">
        <v>21681</v>
      </c>
      <c r="J601" s="3" t="s">
        <v>22659</v>
      </c>
      <c r="K601" s="5" t="s">
        <v>16</v>
      </c>
    </row>
    <row r="602" spans="3:11" ht="63" x14ac:dyDescent="0.45">
      <c r="C602" s="17" t="s">
        <v>569</v>
      </c>
      <c r="D602" s="17" t="s">
        <v>570</v>
      </c>
      <c r="E602" s="17" t="s">
        <v>543</v>
      </c>
      <c r="F602" s="17" t="s">
        <v>302</v>
      </c>
      <c r="G602" s="18" t="s">
        <v>78</v>
      </c>
      <c r="H602" s="19" t="s">
        <v>303</v>
      </c>
      <c r="I602" s="17" t="s">
        <v>15854</v>
      </c>
      <c r="J602" s="17" t="s">
        <v>16766</v>
      </c>
      <c r="K602" s="19" t="s">
        <v>16</v>
      </c>
    </row>
    <row r="603" spans="3:11" ht="47.25" x14ac:dyDescent="0.45">
      <c r="C603" s="17" t="s">
        <v>749</v>
      </c>
      <c r="D603" s="17" t="s">
        <v>750</v>
      </c>
      <c r="E603" s="17" t="s">
        <v>19401</v>
      </c>
      <c r="F603" s="17" t="s">
        <v>14306</v>
      </c>
      <c r="G603" s="18" t="s">
        <v>78</v>
      </c>
      <c r="H603" s="19" t="s">
        <v>1702</v>
      </c>
      <c r="I603" s="17" t="s">
        <v>15432</v>
      </c>
      <c r="J603" s="17" t="s">
        <v>15439</v>
      </c>
      <c r="K603" s="19" t="s">
        <v>37</v>
      </c>
    </row>
    <row r="604" spans="3:11" ht="78.75" x14ac:dyDescent="0.45">
      <c r="C604" s="17" t="s">
        <v>11170</v>
      </c>
      <c r="D604" s="17" t="s">
        <v>11171</v>
      </c>
      <c r="E604" s="17" t="s">
        <v>19399</v>
      </c>
      <c r="F604" s="17" t="s">
        <v>5781</v>
      </c>
      <c r="G604" s="18">
        <v>2019</v>
      </c>
      <c r="H604" s="19" t="s">
        <v>17263</v>
      </c>
      <c r="I604" s="17" t="s">
        <v>11172</v>
      </c>
      <c r="J604" s="17" t="s">
        <v>11173</v>
      </c>
      <c r="K604" s="19" t="s">
        <v>16</v>
      </c>
    </row>
    <row r="605" spans="3:11" ht="78.75" x14ac:dyDescent="0.45">
      <c r="C605" s="17" t="s">
        <v>14279</v>
      </c>
      <c r="D605" s="17" t="s">
        <v>6020</v>
      </c>
      <c r="E605" s="17" t="s">
        <v>14320</v>
      </c>
      <c r="F605" s="17" t="s">
        <v>5575</v>
      </c>
      <c r="G605" s="18">
        <v>2019</v>
      </c>
      <c r="H605" s="19" t="s">
        <v>17014</v>
      </c>
      <c r="I605" s="17" t="s">
        <v>6021</v>
      </c>
      <c r="J605" s="17" t="s">
        <v>6022</v>
      </c>
      <c r="K605" s="19" t="s">
        <v>16</v>
      </c>
    </row>
    <row r="606" spans="3:11" ht="94.5" x14ac:dyDescent="0.45">
      <c r="C606" s="17" t="s">
        <v>7002</v>
      </c>
      <c r="D606" s="17" t="s">
        <v>7003</v>
      </c>
      <c r="E606" s="17" t="s">
        <v>543</v>
      </c>
      <c r="F606" s="17" t="s">
        <v>6551</v>
      </c>
      <c r="G606" s="18">
        <v>2019</v>
      </c>
      <c r="H606" s="19" t="s">
        <v>17012</v>
      </c>
      <c r="I606" s="17" t="s">
        <v>7004</v>
      </c>
      <c r="J606" s="17" t="s">
        <v>7005</v>
      </c>
      <c r="K606" s="19" t="s">
        <v>16</v>
      </c>
    </row>
    <row r="607" spans="3:11" ht="47.25" x14ac:dyDescent="0.45">
      <c r="C607" s="17" t="s">
        <v>158</v>
      </c>
      <c r="D607" s="17" t="s">
        <v>159</v>
      </c>
      <c r="E607" s="17" t="s">
        <v>13</v>
      </c>
      <c r="F607" s="17" t="s">
        <v>160</v>
      </c>
      <c r="G607" s="18" t="s">
        <v>78</v>
      </c>
      <c r="H607" s="19" t="s">
        <v>161</v>
      </c>
      <c r="I607" s="17" t="s">
        <v>15477</v>
      </c>
      <c r="J607" s="17" t="s">
        <v>16564</v>
      </c>
      <c r="K607" s="19" t="s">
        <v>16</v>
      </c>
    </row>
    <row r="608" spans="3:11" ht="63" x14ac:dyDescent="0.45">
      <c r="C608" s="17" t="s">
        <v>11168</v>
      </c>
      <c r="D608" s="17" t="s">
        <v>5659</v>
      </c>
      <c r="E608" s="17" t="s">
        <v>13</v>
      </c>
      <c r="F608" s="17" t="s">
        <v>444</v>
      </c>
      <c r="G608" s="18">
        <v>2019</v>
      </c>
      <c r="H608" s="19" t="s">
        <v>445</v>
      </c>
      <c r="I608" s="17" t="s">
        <v>16018</v>
      </c>
      <c r="J608" s="17" t="s">
        <v>11169</v>
      </c>
      <c r="K608" s="19" t="s">
        <v>16</v>
      </c>
    </row>
    <row r="609" spans="3:11" ht="47.25" x14ac:dyDescent="0.45">
      <c r="C609" s="17" t="s">
        <v>192</v>
      </c>
      <c r="D609" s="17" t="s">
        <v>193</v>
      </c>
      <c r="E609" s="17" t="s">
        <v>19396</v>
      </c>
      <c r="F609" s="17" t="s">
        <v>194</v>
      </c>
      <c r="G609" s="18" t="s">
        <v>78</v>
      </c>
      <c r="H609" s="19" t="s">
        <v>195</v>
      </c>
      <c r="I609" s="17" t="s">
        <v>16083</v>
      </c>
      <c r="J609" s="17" t="s">
        <v>16897</v>
      </c>
      <c r="K609" s="19" t="s">
        <v>16</v>
      </c>
    </row>
    <row r="610" spans="3:11" ht="47.25" x14ac:dyDescent="0.45">
      <c r="C610" s="20" t="s">
        <v>20079</v>
      </c>
      <c r="D610" s="20" t="s">
        <v>21127</v>
      </c>
      <c r="E610" s="17" t="s">
        <v>328</v>
      </c>
      <c r="F610" s="17" t="s">
        <v>20080</v>
      </c>
      <c r="G610" s="19">
        <v>2019</v>
      </c>
      <c r="H610" s="19" t="s">
        <v>20081</v>
      </c>
      <c r="I610" s="20" t="s">
        <v>20082</v>
      </c>
      <c r="J610" s="20" t="s">
        <v>20083</v>
      </c>
      <c r="K610" s="19" t="s">
        <v>16</v>
      </c>
    </row>
    <row r="611" spans="3:11" ht="47.25" x14ac:dyDescent="0.45">
      <c r="C611" s="3" t="s">
        <v>21975</v>
      </c>
      <c r="D611" s="3" t="s">
        <v>22549</v>
      </c>
      <c r="E611" s="6" t="s">
        <v>543</v>
      </c>
      <c r="F611" s="6" t="s">
        <v>21976</v>
      </c>
      <c r="G611" s="5">
        <v>2019</v>
      </c>
      <c r="H611" s="5" t="s">
        <v>21977</v>
      </c>
      <c r="I611" s="3" t="s">
        <v>21978</v>
      </c>
      <c r="J611" s="3" t="s">
        <v>21979</v>
      </c>
      <c r="K611" s="5" t="s">
        <v>16</v>
      </c>
    </row>
    <row r="612" spans="3:11" ht="47.25" x14ac:dyDescent="0.45">
      <c r="C612" s="6" t="s">
        <v>22243</v>
      </c>
      <c r="D612" s="6" t="s">
        <v>22244</v>
      </c>
      <c r="E612" s="6" t="s">
        <v>543</v>
      </c>
      <c r="F612" s="6" t="s">
        <v>6287</v>
      </c>
      <c r="G612" s="5">
        <v>2019</v>
      </c>
      <c r="H612" s="5" t="s">
        <v>21727</v>
      </c>
      <c r="I612" s="6" t="s">
        <v>22245</v>
      </c>
      <c r="J612" s="3" t="s">
        <v>22246</v>
      </c>
      <c r="K612" s="5" t="s">
        <v>16</v>
      </c>
    </row>
    <row r="613" spans="3:11" ht="78.75" x14ac:dyDescent="0.45">
      <c r="C613" s="17" t="s">
        <v>14196</v>
      </c>
      <c r="D613" s="17" t="s">
        <v>14197</v>
      </c>
      <c r="E613" s="17" t="s">
        <v>328</v>
      </c>
      <c r="F613" s="17" t="s">
        <v>8073</v>
      </c>
      <c r="G613" s="18">
        <v>2019</v>
      </c>
      <c r="H613" s="19" t="s">
        <v>1212</v>
      </c>
      <c r="I613" s="17" t="s">
        <v>14198</v>
      </c>
      <c r="J613" s="17" t="s">
        <v>14199</v>
      </c>
      <c r="K613" s="19" t="s">
        <v>16</v>
      </c>
    </row>
    <row r="614" spans="3:11" ht="47.25" x14ac:dyDescent="0.45">
      <c r="C614" s="17" t="s">
        <v>792</v>
      </c>
      <c r="D614" s="17" t="s">
        <v>793</v>
      </c>
      <c r="E614" s="17" t="s">
        <v>328</v>
      </c>
      <c r="F614" s="17" t="s">
        <v>794</v>
      </c>
      <c r="G614" s="18" t="s">
        <v>78</v>
      </c>
      <c r="H614" s="19" t="s">
        <v>795</v>
      </c>
      <c r="I614" s="17" t="s">
        <v>14720</v>
      </c>
      <c r="J614" s="17" t="s">
        <v>14721</v>
      </c>
      <c r="K614" s="19" t="s">
        <v>37</v>
      </c>
    </row>
    <row r="615" spans="3:11" ht="78.75" x14ac:dyDescent="0.45">
      <c r="C615" s="17" t="s">
        <v>7015</v>
      </c>
      <c r="D615" s="17" t="s">
        <v>7016</v>
      </c>
      <c r="E615" s="17" t="s">
        <v>14320</v>
      </c>
      <c r="F615" s="17" t="s">
        <v>5385</v>
      </c>
      <c r="G615" s="18">
        <v>2019</v>
      </c>
      <c r="H615" s="19" t="s">
        <v>330</v>
      </c>
      <c r="I615" s="17" t="s">
        <v>7017</v>
      </c>
      <c r="J615" s="17" t="s">
        <v>7018</v>
      </c>
      <c r="K615" s="19" t="s">
        <v>16</v>
      </c>
    </row>
    <row r="616" spans="3:11" ht="47.25" x14ac:dyDescent="0.45">
      <c r="C616" s="20" t="s">
        <v>19905</v>
      </c>
      <c r="D616" s="20" t="s">
        <v>21138</v>
      </c>
      <c r="E616" s="17" t="s">
        <v>328</v>
      </c>
      <c r="F616" s="17" t="s">
        <v>8644</v>
      </c>
      <c r="G616" s="19">
        <v>2019</v>
      </c>
      <c r="H616" s="19" t="s">
        <v>21409</v>
      </c>
      <c r="I616" s="20" t="s">
        <v>21410</v>
      </c>
      <c r="J616" s="20" t="s">
        <v>21410</v>
      </c>
      <c r="K616" s="19" t="s">
        <v>16</v>
      </c>
    </row>
    <row r="617" spans="3:11" ht="47.25" x14ac:dyDescent="0.45">
      <c r="C617" s="20" t="s">
        <v>19676</v>
      </c>
      <c r="D617" s="20" t="s">
        <v>19677</v>
      </c>
      <c r="E617" s="17" t="s">
        <v>328</v>
      </c>
      <c r="F617" s="17" t="s">
        <v>7396</v>
      </c>
      <c r="G617" s="19">
        <v>2019</v>
      </c>
      <c r="H617" s="19" t="s">
        <v>21408</v>
      </c>
      <c r="I617" s="20" t="s">
        <v>19678</v>
      </c>
      <c r="J617" s="20" t="s">
        <v>19679</v>
      </c>
      <c r="K617" s="19" t="s">
        <v>16</v>
      </c>
    </row>
    <row r="618" spans="3:11" ht="47.25" x14ac:dyDescent="0.45">
      <c r="C618" s="20" t="s">
        <v>20019</v>
      </c>
      <c r="D618" s="20" t="s">
        <v>21143</v>
      </c>
      <c r="E618" s="17" t="s">
        <v>328</v>
      </c>
      <c r="F618" s="17" t="s">
        <v>20020</v>
      </c>
      <c r="G618" s="19">
        <v>2019</v>
      </c>
      <c r="H618" s="19" t="s">
        <v>20021</v>
      </c>
      <c r="I618" s="20" t="s">
        <v>20022</v>
      </c>
      <c r="J618" s="20" t="s">
        <v>20023</v>
      </c>
      <c r="K618" s="19" t="s">
        <v>16</v>
      </c>
    </row>
    <row r="619" spans="3:11" ht="47.25" x14ac:dyDescent="0.45">
      <c r="C619" s="20" t="s">
        <v>19778</v>
      </c>
      <c r="D619" s="20" t="s">
        <v>19779</v>
      </c>
      <c r="E619" s="17" t="s">
        <v>328</v>
      </c>
      <c r="F619" s="17" t="s">
        <v>6023</v>
      </c>
      <c r="G619" s="19">
        <v>2019</v>
      </c>
      <c r="H619" s="19" t="s">
        <v>19780</v>
      </c>
      <c r="I619" s="20" t="s">
        <v>19781</v>
      </c>
      <c r="J619" s="20" t="s">
        <v>19782</v>
      </c>
      <c r="K619" s="19" t="s">
        <v>16</v>
      </c>
    </row>
    <row r="620" spans="3:11" ht="47.25" x14ac:dyDescent="0.45">
      <c r="C620" s="6" t="s">
        <v>22252</v>
      </c>
      <c r="D620" s="6" t="s">
        <v>22253</v>
      </c>
      <c r="E620" s="6" t="s">
        <v>543</v>
      </c>
      <c r="F620" s="6" t="s">
        <v>298</v>
      </c>
      <c r="G620" s="5">
        <v>2019</v>
      </c>
      <c r="H620" s="5" t="s">
        <v>299</v>
      </c>
      <c r="I620" s="6" t="s">
        <v>22254</v>
      </c>
      <c r="J620" s="3" t="s">
        <v>22255</v>
      </c>
      <c r="K620" s="5" t="s">
        <v>16</v>
      </c>
    </row>
    <row r="621" spans="3:11" ht="78.75" x14ac:dyDescent="0.45">
      <c r="C621" s="17" t="s">
        <v>8523</v>
      </c>
      <c r="D621" s="17" t="s">
        <v>8524</v>
      </c>
      <c r="E621" s="17" t="s">
        <v>328</v>
      </c>
      <c r="F621" s="17" t="s">
        <v>8073</v>
      </c>
      <c r="G621" s="18">
        <v>2019</v>
      </c>
      <c r="H621" s="19" t="s">
        <v>1212</v>
      </c>
      <c r="I621" s="17" t="s">
        <v>8525</v>
      </c>
      <c r="J621" s="17" t="s">
        <v>8526</v>
      </c>
      <c r="K621" s="19" t="s">
        <v>16</v>
      </c>
    </row>
    <row r="622" spans="3:11" ht="78.75" x14ac:dyDescent="0.45">
      <c r="C622" s="17" t="s">
        <v>7348</v>
      </c>
      <c r="D622" s="17" t="s">
        <v>7349</v>
      </c>
      <c r="E622" s="17" t="s">
        <v>328</v>
      </c>
      <c r="F622" s="17" t="s">
        <v>6818</v>
      </c>
      <c r="G622" s="18">
        <v>2019</v>
      </c>
      <c r="H622" s="19" t="s">
        <v>5358</v>
      </c>
      <c r="I622" s="17" t="s">
        <v>7350</v>
      </c>
      <c r="J622" s="17" t="s">
        <v>7351</v>
      </c>
      <c r="K622" s="19" t="s">
        <v>16</v>
      </c>
    </row>
    <row r="623" spans="3:11" ht="47.25" x14ac:dyDescent="0.45">
      <c r="C623" s="20" t="s">
        <v>19926</v>
      </c>
      <c r="D623" s="20" t="s">
        <v>21059</v>
      </c>
      <c r="E623" s="17" t="s">
        <v>328</v>
      </c>
      <c r="F623" s="17" t="s">
        <v>5518</v>
      </c>
      <c r="G623" s="19">
        <v>2019</v>
      </c>
      <c r="H623" s="19" t="s">
        <v>19912</v>
      </c>
      <c r="I623" s="20" t="s">
        <v>19735</v>
      </c>
      <c r="J623" s="20" t="s">
        <v>21200</v>
      </c>
      <c r="K623" s="19" t="s">
        <v>16</v>
      </c>
    </row>
    <row r="624" spans="3:11" ht="78.75" x14ac:dyDescent="0.45">
      <c r="C624" s="17" t="s">
        <v>7579</v>
      </c>
      <c r="D624" s="17" t="s">
        <v>7580</v>
      </c>
      <c r="E624" s="17" t="s">
        <v>328</v>
      </c>
      <c r="F624" s="17" t="s">
        <v>7581</v>
      </c>
      <c r="G624" s="18">
        <v>2019</v>
      </c>
      <c r="H624" s="19" t="s">
        <v>17270</v>
      </c>
      <c r="I624" s="17" t="s">
        <v>7582</v>
      </c>
      <c r="J624" s="17" t="s">
        <v>7583</v>
      </c>
      <c r="K624" s="19" t="s">
        <v>16</v>
      </c>
    </row>
    <row r="625" spans="3:11" ht="78.75" x14ac:dyDescent="0.45">
      <c r="C625" s="17" t="s">
        <v>7818</v>
      </c>
      <c r="D625" s="17" t="s">
        <v>7819</v>
      </c>
      <c r="E625" s="17" t="s">
        <v>328</v>
      </c>
      <c r="F625" s="17" t="s">
        <v>6664</v>
      </c>
      <c r="G625" s="18">
        <v>2019</v>
      </c>
      <c r="H625" s="19" t="s">
        <v>1241</v>
      </c>
      <c r="I625" s="17" t="s">
        <v>7820</v>
      </c>
      <c r="J625" s="17" t="s">
        <v>7821</v>
      </c>
      <c r="K625" s="19" t="s">
        <v>16</v>
      </c>
    </row>
    <row r="626" spans="3:11" ht="63" x14ac:dyDescent="0.45">
      <c r="C626" s="17" t="s">
        <v>300</v>
      </c>
      <c r="D626" s="17" t="s">
        <v>301</v>
      </c>
      <c r="E626" s="17" t="s">
        <v>14330</v>
      </c>
      <c r="F626" s="17" t="s">
        <v>302</v>
      </c>
      <c r="G626" s="18" t="s">
        <v>78</v>
      </c>
      <c r="H626" s="19" t="s">
        <v>303</v>
      </c>
      <c r="I626" s="17" t="s">
        <v>15854</v>
      </c>
      <c r="J626" s="17" t="s">
        <v>16765</v>
      </c>
      <c r="K626" s="19" t="s">
        <v>16</v>
      </c>
    </row>
    <row r="627" spans="3:11" ht="63" x14ac:dyDescent="0.45">
      <c r="C627" s="20" t="s">
        <v>19910</v>
      </c>
      <c r="D627" s="20" t="s">
        <v>21101</v>
      </c>
      <c r="E627" s="17" t="s">
        <v>328</v>
      </c>
      <c r="F627" s="17" t="s">
        <v>3104</v>
      </c>
      <c r="G627" s="19">
        <v>2019</v>
      </c>
      <c r="H627" s="19" t="s">
        <v>19746</v>
      </c>
      <c r="I627" s="20" t="s">
        <v>21402</v>
      </c>
      <c r="J627" s="20" t="s">
        <v>21402</v>
      </c>
      <c r="K627" s="19" t="s">
        <v>16</v>
      </c>
    </row>
    <row r="628" spans="3:11" ht="47.25" x14ac:dyDescent="0.45">
      <c r="C628" s="17" t="s">
        <v>120</v>
      </c>
      <c r="D628" s="17" t="s">
        <v>121</v>
      </c>
      <c r="E628" s="17" t="s">
        <v>82</v>
      </c>
      <c r="F628" s="17" t="s">
        <v>122</v>
      </c>
      <c r="G628" s="18" t="s">
        <v>78</v>
      </c>
      <c r="H628" s="19" t="s">
        <v>2787</v>
      </c>
      <c r="I628" s="17" t="s">
        <v>15628</v>
      </c>
      <c r="J628" s="17" t="s">
        <v>14499</v>
      </c>
      <c r="K628" s="19" t="s">
        <v>16</v>
      </c>
    </row>
    <row r="629" spans="3:11" ht="47.25" x14ac:dyDescent="0.45">
      <c r="C629" s="17" t="s">
        <v>112</v>
      </c>
      <c r="D629" s="17" t="s">
        <v>113</v>
      </c>
      <c r="E629" s="17" t="s">
        <v>82</v>
      </c>
      <c r="F629" s="17" t="s">
        <v>114</v>
      </c>
      <c r="G629" s="18" t="s">
        <v>78</v>
      </c>
      <c r="H629" s="19" t="s">
        <v>115</v>
      </c>
      <c r="I629" s="17" t="s">
        <v>15516</v>
      </c>
      <c r="J629" s="17" t="s">
        <v>14481</v>
      </c>
      <c r="K629" s="19" t="s">
        <v>16</v>
      </c>
    </row>
    <row r="630" spans="3:11" ht="63" x14ac:dyDescent="0.45">
      <c r="C630" s="17" t="s">
        <v>20914</v>
      </c>
      <c r="D630" s="17" t="s">
        <v>20915</v>
      </c>
      <c r="E630" s="17" t="s">
        <v>13</v>
      </c>
      <c r="F630" s="17" t="s">
        <v>20925</v>
      </c>
      <c r="G630" s="18">
        <v>2019</v>
      </c>
      <c r="H630" s="19" t="s">
        <v>20916</v>
      </c>
      <c r="I630" s="17" t="s">
        <v>20917</v>
      </c>
      <c r="J630" s="17" t="s">
        <v>20918</v>
      </c>
      <c r="K630" s="19" t="s">
        <v>16</v>
      </c>
    </row>
    <row r="631" spans="3:11" ht="63" x14ac:dyDescent="0.45">
      <c r="C631" s="17" t="s">
        <v>899</v>
      </c>
      <c r="D631" s="17" t="s">
        <v>760</v>
      </c>
      <c r="E631" s="17" t="s">
        <v>70</v>
      </c>
      <c r="F631" s="17" t="s">
        <v>900</v>
      </c>
      <c r="G631" s="18" t="s">
        <v>78</v>
      </c>
      <c r="H631" s="19" t="s">
        <v>901</v>
      </c>
      <c r="I631" s="17" t="s">
        <v>15214</v>
      </c>
      <c r="J631" s="17" t="s">
        <v>14894</v>
      </c>
      <c r="K631" s="19" t="s">
        <v>37</v>
      </c>
    </row>
    <row r="632" spans="3:11" ht="78.75" x14ac:dyDescent="0.45">
      <c r="C632" s="17" t="s">
        <v>6304</v>
      </c>
      <c r="D632" s="17" t="s">
        <v>6305</v>
      </c>
      <c r="E632" s="17" t="s">
        <v>328</v>
      </c>
      <c r="F632" s="17" t="s">
        <v>6306</v>
      </c>
      <c r="G632" s="18">
        <v>2019</v>
      </c>
      <c r="H632" s="19" t="s">
        <v>5358</v>
      </c>
      <c r="I632" s="17" t="s">
        <v>6307</v>
      </c>
      <c r="J632" s="17" t="s">
        <v>6308</v>
      </c>
      <c r="K632" s="19" t="s">
        <v>16</v>
      </c>
    </row>
    <row r="633" spans="3:11" ht="31.5" x14ac:dyDescent="0.45">
      <c r="C633" s="17" t="s">
        <v>304</v>
      </c>
      <c r="D633" s="17" t="s">
        <v>305</v>
      </c>
      <c r="E633" s="17" t="s">
        <v>14330</v>
      </c>
      <c r="F633" s="17" t="s">
        <v>306</v>
      </c>
      <c r="G633" s="18" t="s">
        <v>78</v>
      </c>
      <c r="H633" s="19" t="s">
        <v>307</v>
      </c>
      <c r="I633" s="17" t="s">
        <v>15981</v>
      </c>
      <c r="J633" s="17" t="s">
        <v>16811</v>
      </c>
      <c r="K633" s="19" t="s">
        <v>16</v>
      </c>
    </row>
    <row r="634" spans="3:11" ht="31.5" x14ac:dyDescent="0.45">
      <c r="C634" s="17" t="s">
        <v>632</v>
      </c>
      <c r="D634" s="17" t="s">
        <v>19178</v>
      </c>
      <c r="E634" s="17" t="s">
        <v>631</v>
      </c>
      <c r="F634" s="17" t="s">
        <v>633</v>
      </c>
      <c r="G634" s="18" t="s">
        <v>78</v>
      </c>
      <c r="H634" s="19" t="s">
        <v>634</v>
      </c>
      <c r="I634" s="17" t="s">
        <v>15998</v>
      </c>
      <c r="J634" s="17" t="s">
        <v>16820</v>
      </c>
      <c r="K634" s="19" t="s">
        <v>16</v>
      </c>
    </row>
    <row r="635" spans="3:11" ht="31.5" x14ac:dyDescent="0.45">
      <c r="C635" s="17" t="s">
        <v>585</v>
      </c>
      <c r="D635" s="17" t="s">
        <v>586</v>
      </c>
      <c r="E635" s="17" t="s">
        <v>70</v>
      </c>
      <c r="F635" s="17" t="s">
        <v>587</v>
      </c>
      <c r="G635" s="18" t="s">
        <v>78</v>
      </c>
      <c r="H635" s="19" t="s">
        <v>588</v>
      </c>
      <c r="I635" s="17" t="s">
        <v>14988</v>
      </c>
      <c r="J635" s="17" t="s">
        <v>14989</v>
      </c>
      <c r="K635" s="19" t="s">
        <v>16</v>
      </c>
    </row>
    <row r="636" spans="3:11" ht="63" x14ac:dyDescent="0.45">
      <c r="C636" s="17" t="s">
        <v>870</v>
      </c>
      <c r="D636" s="17" t="s">
        <v>869</v>
      </c>
      <c r="E636" s="17" t="s">
        <v>70</v>
      </c>
      <c r="F636" s="17" t="s">
        <v>698</v>
      </c>
      <c r="G636" s="18" t="s">
        <v>78</v>
      </c>
      <c r="H636" s="19" t="s">
        <v>644</v>
      </c>
      <c r="I636" s="17" t="s">
        <v>16950</v>
      </c>
      <c r="J636" s="17" t="s">
        <v>14894</v>
      </c>
      <c r="K636" s="19" t="s">
        <v>37</v>
      </c>
    </row>
    <row r="637" spans="3:11" ht="63" x14ac:dyDescent="0.45">
      <c r="C637" s="17" t="s">
        <v>696</v>
      </c>
      <c r="D637" s="17" t="s">
        <v>697</v>
      </c>
      <c r="E637" s="17" t="s">
        <v>595</v>
      </c>
      <c r="F637" s="17" t="s">
        <v>698</v>
      </c>
      <c r="G637" s="18" t="s">
        <v>78</v>
      </c>
      <c r="H637" s="19" t="s">
        <v>644</v>
      </c>
      <c r="I637" s="17" t="s">
        <v>16948</v>
      </c>
      <c r="J637" s="17" t="s">
        <v>14823</v>
      </c>
      <c r="K637" s="19" t="s">
        <v>37</v>
      </c>
    </row>
    <row r="638" spans="3:11" ht="63" x14ac:dyDescent="0.45">
      <c r="C638" s="17" t="s">
        <v>759</v>
      </c>
      <c r="D638" s="17" t="s">
        <v>760</v>
      </c>
      <c r="E638" s="17" t="s">
        <v>70</v>
      </c>
      <c r="F638" s="17" t="s">
        <v>761</v>
      </c>
      <c r="G638" s="18" t="s">
        <v>78</v>
      </c>
      <c r="H638" s="19" t="s">
        <v>762</v>
      </c>
      <c r="I638" s="17" t="s">
        <v>15504</v>
      </c>
      <c r="J638" s="17" t="s">
        <v>14894</v>
      </c>
      <c r="K638" s="19" t="s">
        <v>37</v>
      </c>
    </row>
    <row r="639" spans="3:11" ht="47.25" x14ac:dyDescent="0.45">
      <c r="C639" s="17" t="s">
        <v>619</v>
      </c>
      <c r="D639" s="17" t="s">
        <v>620</v>
      </c>
      <c r="E639" s="17" t="s">
        <v>34</v>
      </c>
      <c r="F639" s="17" t="s">
        <v>621</v>
      </c>
      <c r="G639" s="18" t="s">
        <v>78</v>
      </c>
      <c r="H639" s="19" t="s">
        <v>622</v>
      </c>
      <c r="I639" s="17" t="s">
        <v>15294</v>
      </c>
      <c r="J639" s="17" t="s">
        <v>14425</v>
      </c>
      <c r="K639" s="19" t="s">
        <v>16</v>
      </c>
    </row>
    <row r="640" spans="3:11" ht="78.75" x14ac:dyDescent="0.45">
      <c r="C640" s="17" t="s">
        <v>432</v>
      </c>
      <c r="D640" s="17" t="s">
        <v>433</v>
      </c>
      <c r="E640" s="17" t="s">
        <v>19401</v>
      </c>
      <c r="F640" s="17" t="s">
        <v>658</v>
      </c>
      <c r="G640" s="18" t="s">
        <v>78</v>
      </c>
      <c r="H640" s="19" t="s">
        <v>434</v>
      </c>
      <c r="I640" s="17" t="s">
        <v>15158</v>
      </c>
      <c r="J640" s="17" t="s">
        <v>15163</v>
      </c>
      <c r="K640" s="19" t="s">
        <v>16</v>
      </c>
    </row>
    <row r="641" spans="3:11" ht="47.25" x14ac:dyDescent="0.45">
      <c r="C641" s="17" t="s">
        <v>656</v>
      </c>
      <c r="D641" s="17" t="s">
        <v>657</v>
      </c>
      <c r="E641" s="17" t="s">
        <v>14332</v>
      </c>
      <c r="F641" s="17" t="s">
        <v>658</v>
      </c>
      <c r="G641" s="18" t="s">
        <v>78</v>
      </c>
      <c r="H641" s="19" t="s">
        <v>434</v>
      </c>
      <c r="I641" s="17" t="s">
        <v>15156</v>
      </c>
      <c r="J641" s="17" t="s">
        <v>15157</v>
      </c>
      <c r="K641" s="19" t="s">
        <v>37</v>
      </c>
    </row>
    <row r="642" spans="3:11" ht="31.5" x14ac:dyDescent="0.45">
      <c r="C642" s="17" t="s">
        <v>129</v>
      </c>
      <c r="D642" s="17" t="s">
        <v>130</v>
      </c>
      <c r="E642" s="17" t="s">
        <v>82</v>
      </c>
      <c r="F642" s="17" t="s">
        <v>131</v>
      </c>
      <c r="G642" s="18" t="s">
        <v>78</v>
      </c>
      <c r="H642" s="19" t="s">
        <v>132</v>
      </c>
      <c r="I642" s="17" t="s">
        <v>16014</v>
      </c>
      <c r="J642" s="17" t="s">
        <v>16841</v>
      </c>
      <c r="K642" s="19" t="s">
        <v>16</v>
      </c>
    </row>
    <row r="643" spans="3:11" ht="47.25" x14ac:dyDescent="0.45">
      <c r="C643" s="17" t="s">
        <v>19209</v>
      </c>
      <c r="D643" s="17" t="s">
        <v>19210</v>
      </c>
      <c r="E643" s="17" t="s">
        <v>631</v>
      </c>
      <c r="F643" s="17" t="s">
        <v>19211</v>
      </c>
      <c r="G643" s="19">
        <v>2019</v>
      </c>
      <c r="H643" s="19" t="s">
        <v>19201</v>
      </c>
      <c r="I643" s="17" t="s">
        <v>19202</v>
      </c>
      <c r="J643" s="17" t="s">
        <v>19212</v>
      </c>
      <c r="K643" s="19" t="s">
        <v>16</v>
      </c>
    </row>
    <row r="644" spans="3:11" ht="47.25" x14ac:dyDescent="0.45">
      <c r="C644" s="6" t="s">
        <v>22489</v>
      </c>
      <c r="D644" s="6" t="s">
        <v>22108</v>
      </c>
      <c r="E644" s="6" t="s">
        <v>543</v>
      </c>
      <c r="F644" s="6" t="s">
        <v>22767</v>
      </c>
      <c r="G644" s="5">
        <v>2019</v>
      </c>
      <c r="H644" s="5" t="s">
        <v>22109</v>
      </c>
      <c r="I644" s="3" t="s">
        <v>22110</v>
      </c>
      <c r="J644" s="3" t="s">
        <v>22111</v>
      </c>
      <c r="K644" s="5" t="s">
        <v>16</v>
      </c>
    </row>
    <row r="645" spans="3:11" ht="31.5" x14ac:dyDescent="0.45">
      <c r="C645" s="3" t="s">
        <v>21758</v>
      </c>
      <c r="D645" s="3" t="s">
        <v>22503</v>
      </c>
      <c r="E645" s="6" t="s">
        <v>543</v>
      </c>
      <c r="F645" s="6" t="s">
        <v>22755</v>
      </c>
      <c r="G645" s="5">
        <v>2019</v>
      </c>
      <c r="H645" s="5" t="s">
        <v>21759</v>
      </c>
      <c r="I645" s="3" t="s">
        <v>21760</v>
      </c>
      <c r="J645" s="3" t="s">
        <v>22664</v>
      </c>
      <c r="K645" s="5" t="s">
        <v>16</v>
      </c>
    </row>
    <row r="646" spans="3:11" ht="47.25" x14ac:dyDescent="0.45">
      <c r="C646" s="17" t="s">
        <v>20491</v>
      </c>
      <c r="D646" s="17" t="s">
        <v>20492</v>
      </c>
      <c r="E646" s="17" t="s">
        <v>13</v>
      </c>
      <c r="F646" s="17" t="s">
        <v>20493</v>
      </c>
      <c r="G646" s="18">
        <v>2019</v>
      </c>
      <c r="H646" s="19" t="s">
        <v>20494</v>
      </c>
      <c r="I646" s="17" t="s">
        <v>20495</v>
      </c>
      <c r="J646" s="17" t="s">
        <v>20496</v>
      </c>
      <c r="K646" s="19" t="s">
        <v>16</v>
      </c>
    </row>
    <row r="647" spans="3:11" ht="78.75" x14ac:dyDescent="0.45">
      <c r="C647" s="17" t="s">
        <v>6315</v>
      </c>
      <c r="D647" s="17" t="s">
        <v>6316</v>
      </c>
      <c r="E647" s="17" t="s">
        <v>19396</v>
      </c>
      <c r="F647" s="17" t="s">
        <v>5393</v>
      </c>
      <c r="G647" s="18">
        <v>2019</v>
      </c>
      <c r="H647" s="19" t="s">
        <v>1492</v>
      </c>
      <c r="I647" s="17" t="s">
        <v>6317</v>
      </c>
      <c r="J647" s="17" t="s">
        <v>6318</v>
      </c>
      <c r="K647" s="19" t="s">
        <v>16</v>
      </c>
    </row>
    <row r="648" spans="3:11" ht="78.75" x14ac:dyDescent="0.45">
      <c r="C648" s="17" t="s">
        <v>9092</v>
      </c>
      <c r="D648" s="17" t="s">
        <v>9093</v>
      </c>
      <c r="E648" s="17" t="s">
        <v>19397</v>
      </c>
      <c r="F648" s="17" t="s">
        <v>9094</v>
      </c>
      <c r="G648" s="18">
        <v>2019</v>
      </c>
      <c r="H648" s="19" t="s">
        <v>5358</v>
      </c>
      <c r="I648" s="17" t="s">
        <v>9095</v>
      </c>
      <c r="J648" s="17" t="s">
        <v>9096</v>
      </c>
      <c r="K648" s="19" t="s">
        <v>16</v>
      </c>
    </row>
    <row r="649" spans="3:11" ht="47.25" x14ac:dyDescent="0.45">
      <c r="C649" s="17" t="s">
        <v>841</v>
      </c>
      <c r="D649" s="17" t="s">
        <v>842</v>
      </c>
      <c r="E649" s="17" t="s">
        <v>14329</v>
      </c>
      <c r="F649" s="17" t="s">
        <v>843</v>
      </c>
      <c r="G649" s="18" t="s">
        <v>78</v>
      </c>
      <c r="H649" s="19" t="s">
        <v>844</v>
      </c>
      <c r="I649" s="17" t="s">
        <v>14785</v>
      </c>
      <c r="J649" s="17" t="s">
        <v>14854</v>
      </c>
      <c r="K649" s="19" t="s">
        <v>37</v>
      </c>
    </row>
    <row r="650" spans="3:11" ht="31.5" x14ac:dyDescent="0.45">
      <c r="C650" s="17" t="s">
        <v>11109</v>
      </c>
      <c r="D650" s="17" t="s">
        <v>9717</v>
      </c>
      <c r="E650" s="17" t="s">
        <v>510</v>
      </c>
      <c r="F650" s="17" t="s">
        <v>534</v>
      </c>
      <c r="G650" s="18" t="s">
        <v>78</v>
      </c>
      <c r="H650" s="19" t="s">
        <v>535</v>
      </c>
      <c r="I650" s="17" t="s">
        <v>16084</v>
      </c>
      <c r="J650" s="17" t="s">
        <v>16898</v>
      </c>
      <c r="K650" s="19" t="s">
        <v>16</v>
      </c>
    </row>
    <row r="651" spans="3:11" ht="47.25" x14ac:dyDescent="0.45">
      <c r="C651" s="17" t="s">
        <v>20927</v>
      </c>
      <c r="D651" s="17" t="s">
        <v>20928</v>
      </c>
      <c r="E651" s="17" t="s">
        <v>13</v>
      </c>
      <c r="F651" s="17" t="s">
        <v>5460</v>
      </c>
      <c r="G651" s="18">
        <v>2019</v>
      </c>
      <c r="H651" s="19" t="s">
        <v>20929</v>
      </c>
      <c r="I651" s="17" t="s">
        <v>21295</v>
      </c>
      <c r="J651" s="17" t="s">
        <v>21296</v>
      </c>
      <c r="K651" s="19" t="s">
        <v>16</v>
      </c>
    </row>
    <row r="652" spans="3:11" ht="63" x14ac:dyDescent="0.45">
      <c r="C652" s="20" t="s">
        <v>20119</v>
      </c>
      <c r="D652" s="20" t="s">
        <v>21154</v>
      </c>
      <c r="E652" s="17" t="s">
        <v>328</v>
      </c>
      <c r="F652" s="17" t="s">
        <v>9328</v>
      </c>
      <c r="G652" s="19">
        <v>2019</v>
      </c>
      <c r="H652" s="19" t="s">
        <v>14289</v>
      </c>
      <c r="I652" s="20" t="s">
        <v>20120</v>
      </c>
      <c r="J652" s="20" t="s">
        <v>20121</v>
      </c>
      <c r="K652" s="19" t="s">
        <v>16</v>
      </c>
    </row>
    <row r="653" spans="3:11" ht="47.25" x14ac:dyDescent="0.45">
      <c r="C653" s="6" t="s">
        <v>22413</v>
      </c>
      <c r="D653" s="6" t="s">
        <v>22414</v>
      </c>
      <c r="E653" s="6" t="s">
        <v>543</v>
      </c>
      <c r="F653" s="6" t="s">
        <v>22415</v>
      </c>
      <c r="G653" s="5">
        <v>2019</v>
      </c>
      <c r="H653" s="5" t="s">
        <v>22416</v>
      </c>
      <c r="I653" s="3" t="s">
        <v>22417</v>
      </c>
      <c r="J653" s="3" t="s">
        <v>22418</v>
      </c>
      <c r="K653" s="5" t="s">
        <v>16</v>
      </c>
    </row>
    <row r="654" spans="3:11" ht="94.5" x14ac:dyDescent="0.45">
      <c r="C654" s="17" t="s">
        <v>6212</v>
      </c>
      <c r="D654" s="17" t="s">
        <v>6213</v>
      </c>
      <c r="E654" s="17" t="s">
        <v>543</v>
      </c>
      <c r="F654" s="17" t="s">
        <v>6214</v>
      </c>
      <c r="G654" s="18">
        <v>2019</v>
      </c>
      <c r="H654" s="19" t="s">
        <v>581</v>
      </c>
      <c r="I654" s="17" t="s">
        <v>6215</v>
      </c>
      <c r="J654" s="17" t="s">
        <v>6216</v>
      </c>
      <c r="K654" s="19" t="s">
        <v>16</v>
      </c>
    </row>
    <row r="655" spans="3:11" ht="94.5" x14ac:dyDescent="0.45">
      <c r="C655" s="17" t="s">
        <v>5456</v>
      </c>
      <c r="D655" s="17" t="s">
        <v>5457</v>
      </c>
      <c r="E655" s="17" t="s">
        <v>13</v>
      </c>
      <c r="F655" s="17" t="s">
        <v>5375</v>
      </c>
      <c r="G655" s="18">
        <v>2019</v>
      </c>
      <c r="H655" s="19" t="s">
        <v>17237</v>
      </c>
      <c r="I655" s="17" t="s">
        <v>5458</v>
      </c>
      <c r="J655" s="17" t="s">
        <v>5459</v>
      </c>
      <c r="K655" s="19" t="s">
        <v>16</v>
      </c>
    </row>
    <row r="656" spans="3:11" ht="31.5" x14ac:dyDescent="0.45">
      <c r="C656" s="17" t="s">
        <v>412</v>
      </c>
      <c r="D656" s="17" t="s">
        <v>413</v>
      </c>
      <c r="E656" s="17" t="s">
        <v>19400</v>
      </c>
      <c r="F656" s="17" t="s">
        <v>414</v>
      </c>
      <c r="G656" s="18" t="s">
        <v>78</v>
      </c>
      <c r="H656" s="19" t="s">
        <v>415</v>
      </c>
      <c r="I656" s="17" t="s">
        <v>15407</v>
      </c>
      <c r="J656" s="17" t="s">
        <v>16537</v>
      </c>
      <c r="K656" s="19" t="s">
        <v>16</v>
      </c>
    </row>
    <row r="657" spans="3:11" ht="63" x14ac:dyDescent="0.45">
      <c r="C657" s="20" t="s">
        <v>20236</v>
      </c>
      <c r="D657" s="20" t="s">
        <v>21118</v>
      </c>
      <c r="E657" s="17" t="s">
        <v>328</v>
      </c>
      <c r="F657" s="17" t="s">
        <v>6803</v>
      </c>
      <c r="G657" s="19">
        <v>2019</v>
      </c>
      <c r="H657" s="19" t="s">
        <v>17233</v>
      </c>
      <c r="I657" s="20" t="s">
        <v>20237</v>
      </c>
      <c r="J657" s="20" t="s">
        <v>20237</v>
      </c>
      <c r="K657" s="19" t="s">
        <v>16</v>
      </c>
    </row>
    <row r="658" spans="3:11" ht="47.25" x14ac:dyDescent="0.45">
      <c r="C658" s="17" t="s">
        <v>734</v>
      </c>
      <c r="D658" s="17" t="s">
        <v>707</v>
      </c>
      <c r="E658" s="17" t="s">
        <v>595</v>
      </c>
      <c r="F658" s="17" t="s">
        <v>708</v>
      </c>
      <c r="G658" s="18" t="s">
        <v>78</v>
      </c>
      <c r="H658" s="19" t="s">
        <v>709</v>
      </c>
      <c r="I658" s="17" t="s">
        <v>16513</v>
      </c>
      <c r="J658" s="17" t="s">
        <v>14669</v>
      </c>
      <c r="K658" s="19" t="s">
        <v>37</v>
      </c>
    </row>
    <row r="659" spans="3:11" ht="47.25" x14ac:dyDescent="0.45">
      <c r="C659" s="17" t="s">
        <v>735</v>
      </c>
      <c r="D659" s="17" t="s">
        <v>715</v>
      </c>
      <c r="E659" s="17" t="s">
        <v>595</v>
      </c>
      <c r="F659" s="17" t="s">
        <v>708</v>
      </c>
      <c r="G659" s="18" t="s">
        <v>78</v>
      </c>
      <c r="H659" s="19" t="s">
        <v>709</v>
      </c>
      <c r="I659" s="17" t="s">
        <v>16513</v>
      </c>
      <c r="J659" s="17" t="s">
        <v>16514</v>
      </c>
      <c r="K659" s="19" t="s">
        <v>37</v>
      </c>
    </row>
    <row r="660" spans="3:11" ht="47.25" x14ac:dyDescent="0.45">
      <c r="C660" s="20" t="s">
        <v>20122</v>
      </c>
      <c r="D660" s="20" t="s">
        <v>20123</v>
      </c>
      <c r="E660" s="17" t="s">
        <v>328</v>
      </c>
      <c r="F660" s="17" t="s">
        <v>20124</v>
      </c>
      <c r="G660" s="19">
        <v>2019</v>
      </c>
      <c r="H660" s="19" t="s">
        <v>20125</v>
      </c>
      <c r="I660" s="20" t="s">
        <v>20126</v>
      </c>
      <c r="J660" s="20" t="s">
        <v>20127</v>
      </c>
      <c r="K660" s="19" t="s">
        <v>16</v>
      </c>
    </row>
    <row r="661" spans="3:11" ht="31.5" x14ac:dyDescent="0.45">
      <c r="C661" s="17" t="s">
        <v>598</v>
      </c>
      <c r="D661" s="17" t="s">
        <v>599</v>
      </c>
      <c r="E661" s="17" t="s">
        <v>600</v>
      </c>
      <c r="F661" s="17" t="s">
        <v>601</v>
      </c>
      <c r="G661" s="18" t="s">
        <v>78</v>
      </c>
      <c r="H661" s="19" t="s">
        <v>602</v>
      </c>
      <c r="I661" s="17" t="s">
        <v>15138</v>
      </c>
      <c r="J661" s="17" t="s">
        <v>16410</v>
      </c>
      <c r="K661" s="19" t="s">
        <v>16</v>
      </c>
    </row>
    <row r="662" spans="3:11" ht="63" x14ac:dyDescent="0.45">
      <c r="C662" s="20" t="s">
        <v>20116</v>
      </c>
      <c r="D662" s="20" t="s">
        <v>20117</v>
      </c>
      <c r="E662" s="17" t="s">
        <v>328</v>
      </c>
      <c r="F662" s="17" t="s">
        <v>20113</v>
      </c>
      <c r="G662" s="19">
        <v>2019</v>
      </c>
      <c r="H662" s="19" t="s">
        <v>20118</v>
      </c>
      <c r="I662" s="20" t="s">
        <v>20115</v>
      </c>
      <c r="J662" s="20" t="s">
        <v>21396</v>
      </c>
      <c r="K662" s="19" t="s">
        <v>16</v>
      </c>
    </row>
    <row r="663" spans="3:11" ht="94.5" x14ac:dyDescent="0.45">
      <c r="C663" s="17" t="s">
        <v>6310</v>
      </c>
      <c r="D663" s="17" t="s">
        <v>6311</v>
      </c>
      <c r="E663" s="17" t="s">
        <v>19396</v>
      </c>
      <c r="F663" s="17" t="s">
        <v>6312</v>
      </c>
      <c r="G663" s="18">
        <v>2019</v>
      </c>
      <c r="H663" s="19" t="s">
        <v>16988</v>
      </c>
      <c r="I663" s="17" t="s">
        <v>6313</v>
      </c>
      <c r="J663" s="17" t="s">
        <v>6314</v>
      </c>
      <c r="K663" s="19" t="s">
        <v>16</v>
      </c>
    </row>
    <row r="664" spans="3:11" ht="78.75" x14ac:dyDescent="0.45">
      <c r="C664" s="17" t="s">
        <v>5519</v>
      </c>
      <c r="D664" s="17" t="s">
        <v>5520</v>
      </c>
      <c r="E664" s="17" t="s">
        <v>13</v>
      </c>
      <c r="F664" s="17" t="s">
        <v>14</v>
      </c>
      <c r="G664" s="18">
        <v>2019</v>
      </c>
      <c r="H664" s="19" t="s">
        <v>15</v>
      </c>
      <c r="I664" s="17" t="s">
        <v>5521</v>
      </c>
      <c r="J664" s="17" t="s">
        <v>5522</v>
      </c>
      <c r="K664" s="19" t="s">
        <v>16</v>
      </c>
    </row>
    <row r="665" spans="3:11" ht="63" x14ac:dyDescent="0.45">
      <c r="C665" s="17" t="s">
        <v>9125</v>
      </c>
      <c r="D665" s="17" t="s">
        <v>6104</v>
      </c>
      <c r="E665" s="17" t="s">
        <v>14320</v>
      </c>
      <c r="F665" s="17" t="s">
        <v>9126</v>
      </c>
      <c r="G665" s="18">
        <v>2019</v>
      </c>
      <c r="H665" s="19" t="s">
        <v>17262</v>
      </c>
      <c r="I665" s="17" t="s">
        <v>19374</v>
      </c>
      <c r="J665" s="17" t="s">
        <v>9127</v>
      </c>
      <c r="K665" s="19" t="s">
        <v>16</v>
      </c>
    </row>
    <row r="666" spans="3:11" ht="31.5" x14ac:dyDescent="0.45">
      <c r="C666" s="17" t="s">
        <v>756</v>
      </c>
      <c r="D666" s="17" t="s">
        <v>748</v>
      </c>
      <c r="E666" s="17" t="s">
        <v>14328</v>
      </c>
      <c r="F666" s="17" t="s">
        <v>757</v>
      </c>
      <c r="G666" s="18" t="s">
        <v>78</v>
      </c>
      <c r="H666" s="19" t="s">
        <v>758</v>
      </c>
      <c r="I666" s="17" t="s">
        <v>15488</v>
      </c>
      <c r="J666" s="17" t="s">
        <v>15492</v>
      </c>
      <c r="K666" s="19" t="s">
        <v>37</v>
      </c>
    </row>
    <row r="667" spans="3:11" ht="31.5" x14ac:dyDescent="0.45">
      <c r="C667" s="17" t="s">
        <v>474</v>
      </c>
      <c r="D667" s="17" t="s">
        <v>475</v>
      </c>
      <c r="E667" s="17" t="s">
        <v>476</v>
      </c>
      <c r="F667" s="17" t="s">
        <v>477</v>
      </c>
      <c r="G667" s="18" t="s">
        <v>78</v>
      </c>
      <c r="H667" s="19" t="s">
        <v>478</v>
      </c>
      <c r="I667" s="17" t="s">
        <v>15128</v>
      </c>
      <c r="J667" s="17" t="s">
        <v>16407</v>
      </c>
      <c r="K667" s="19" t="s">
        <v>16</v>
      </c>
    </row>
    <row r="668" spans="3:11" ht="78.75" x14ac:dyDescent="0.45">
      <c r="C668" s="17" t="s">
        <v>6495</v>
      </c>
      <c r="D668" s="17" t="s">
        <v>6496</v>
      </c>
      <c r="E668" s="17" t="s">
        <v>19399</v>
      </c>
      <c r="F668" s="17" t="s">
        <v>6497</v>
      </c>
      <c r="G668" s="18">
        <v>2019</v>
      </c>
      <c r="H668" s="19" t="s">
        <v>17348</v>
      </c>
      <c r="I668" s="17" t="s">
        <v>6498</v>
      </c>
      <c r="J668" s="17" t="s">
        <v>6499</v>
      </c>
      <c r="K668" s="19" t="s">
        <v>16</v>
      </c>
    </row>
    <row r="669" spans="3:11" ht="47.25" x14ac:dyDescent="0.45">
      <c r="C669" s="17" t="s">
        <v>910</v>
      </c>
      <c r="D669" s="17" t="s">
        <v>911</v>
      </c>
      <c r="E669" s="17" t="s">
        <v>14329</v>
      </c>
      <c r="F669" s="17" t="s">
        <v>912</v>
      </c>
      <c r="G669" s="18" t="s">
        <v>78</v>
      </c>
      <c r="H669" s="19" t="s">
        <v>913</v>
      </c>
      <c r="I669" s="17" t="s">
        <v>14467</v>
      </c>
      <c r="J669" s="17" t="s">
        <v>14691</v>
      </c>
      <c r="K669" s="19" t="s">
        <v>37</v>
      </c>
    </row>
    <row r="670" spans="3:11" ht="31.5" x14ac:dyDescent="0.45">
      <c r="C670" s="17" t="s">
        <v>717</v>
      </c>
      <c r="D670" s="17" t="s">
        <v>718</v>
      </c>
      <c r="E670" s="17" t="s">
        <v>19402</v>
      </c>
      <c r="F670" s="17" t="s">
        <v>719</v>
      </c>
      <c r="G670" s="18" t="s">
        <v>78</v>
      </c>
      <c r="H670" s="19" t="s">
        <v>720</v>
      </c>
      <c r="I670" s="17" t="s">
        <v>14623</v>
      </c>
      <c r="J670" s="17" t="s">
        <v>721</v>
      </c>
      <c r="K670" s="19" t="s">
        <v>37</v>
      </c>
    </row>
    <row r="671" spans="3:11" ht="31.5" x14ac:dyDescent="0.45">
      <c r="C671" s="17" t="s">
        <v>397</v>
      </c>
      <c r="D671" s="17" t="s">
        <v>398</v>
      </c>
      <c r="E671" s="17" t="s">
        <v>19399</v>
      </c>
      <c r="F671" s="17" t="s">
        <v>399</v>
      </c>
      <c r="G671" s="18" t="s">
        <v>78</v>
      </c>
      <c r="H671" s="19" t="s">
        <v>400</v>
      </c>
      <c r="I671" s="17" t="s">
        <v>15931</v>
      </c>
      <c r="J671" s="17" t="s">
        <v>15938</v>
      </c>
      <c r="K671" s="19" t="s">
        <v>16</v>
      </c>
    </row>
    <row r="672" spans="3:11" ht="31.5" x14ac:dyDescent="0.45">
      <c r="C672" s="17" t="s">
        <v>19639</v>
      </c>
      <c r="D672" s="17" t="s">
        <v>4948</v>
      </c>
      <c r="E672" s="17" t="s">
        <v>19393</v>
      </c>
      <c r="F672" s="17" t="s">
        <v>19668</v>
      </c>
      <c r="G672" s="19">
        <v>2019</v>
      </c>
      <c r="H672" s="19" t="s">
        <v>5352</v>
      </c>
      <c r="I672" s="17" t="s">
        <v>18321</v>
      </c>
      <c r="J672" s="17" t="s">
        <v>18321</v>
      </c>
      <c r="K672" s="19" t="s">
        <v>37</v>
      </c>
    </row>
    <row r="673" spans="3:11" ht="47.25" x14ac:dyDescent="0.45">
      <c r="C673" s="17" t="s">
        <v>19638</v>
      </c>
      <c r="D673" s="17" t="s">
        <v>4948</v>
      </c>
      <c r="E673" s="17" t="s">
        <v>19393</v>
      </c>
      <c r="F673" s="17" t="s">
        <v>19631</v>
      </c>
      <c r="G673" s="19">
        <v>2019</v>
      </c>
      <c r="H673" s="19" t="s">
        <v>4950</v>
      </c>
      <c r="I673" s="17" t="s">
        <v>14716</v>
      </c>
      <c r="J673" s="17" t="s">
        <v>15572</v>
      </c>
      <c r="K673" s="19" t="s">
        <v>37</v>
      </c>
    </row>
    <row r="674" spans="3:11" ht="31.5" x14ac:dyDescent="0.45">
      <c r="C674" s="17" t="s">
        <v>19644</v>
      </c>
      <c r="D674" s="17" t="s">
        <v>4948</v>
      </c>
      <c r="E674" s="17" t="s">
        <v>19393</v>
      </c>
      <c r="F674" s="17" t="s">
        <v>19668</v>
      </c>
      <c r="G674" s="19">
        <v>2019</v>
      </c>
      <c r="H674" s="19" t="s">
        <v>5352</v>
      </c>
      <c r="I674" s="17" t="s">
        <v>18321</v>
      </c>
      <c r="J674" s="17" t="s">
        <v>18321</v>
      </c>
      <c r="K674" s="19" t="s">
        <v>37</v>
      </c>
    </row>
    <row r="675" spans="3:11" ht="47.25" x14ac:dyDescent="0.45">
      <c r="C675" s="6" t="s">
        <v>22094</v>
      </c>
      <c r="D675" s="6" t="s">
        <v>22095</v>
      </c>
      <c r="E675" s="6" t="s">
        <v>543</v>
      </c>
      <c r="F675" s="6" t="s">
        <v>3745</v>
      </c>
      <c r="G675" s="5">
        <v>2019</v>
      </c>
      <c r="H675" s="5" t="s">
        <v>22096</v>
      </c>
      <c r="I675" s="3" t="s">
        <v>22097</v>
      </c>
      <c r="J675" s="3" t="s">
        <v>22098</v>
      </c>
      <c r="K675" s="5" t="s">
        <v>16</v>
      </c>
    </row>
    <row r="676" spans="3:11" ht="47.25" x14ac:dyDescent="0.45">
      <c r="C676" s="20" t="s">
        <v>20297</v>
      </c>
      <c r="D676" s="20" t="s">
        <v>20298</v>
      </c>
      <c r="E676" s="17" t="s">
        <v>328</v>
      </c>
      <c r="F676" s="17" t="s">
        <v>5527</v>
      </c>
      <c r="G676" s="19">
        <v>2019</v>
      </c>
      <c r="H676" s="19" t="s">
        <v>19737</v>
      </c>
      <c r="I676" s="20" t="s">
        <v>19738</v>
      </c>
      <c r="J676" s="20" t="s">
        <v>6507</v>
      </c>
      <c r="K676" s="19" t="s">
        <v>16</v>
      </c>
    </row>
    <row r="677" spans="3:11" ht="78.75" x14ac:dyDescent="0.45">
      <c r="C677" s="17" t="s">
        <v>6505</v>
      </c>
      <c r="D677" s="17" t="s">
        <v>6506</v>
      </c>
      <c r="E677" s="17" t="s">
        <v>328</v>
      </c>
      <c r="F677" s="17" t="s">
        <v>5527</v>
      </c>
      <c r="G677" s="18">
        <v>2019</v>
      </c>
      <c r="H677" s="19" t="s">
        <v>17376</v>
      </c>
      <c r="I677" s="17" t="s">
        <v>6507</v>
      </c>
      <c r="J677" s="17" t="s">
        <v>6508</v>
      </c>
      <c r="K677" s="19" t="s">
        <v>16</v>
      </c>
    </row>
    <row r="678" spans="3:11" ht="31.5" x14ac:dyDescent="0.45">
      <c r="C678" s="17" t="s">
        <v>593</v>
      </c>
      <c r="D678" s="17" t="s">
        <v>594</v>
      </c>
      <c r="E678" s="17" t="s">
        <v>595</v>
      </c>
      <c r="F678" s="17" t="s">
        <v>596</v>
      </c>
      <c r="G678" s="18" t="s">
        <v>78</v>
      </c>
      <c r="H678" s="19" t="s">
        <v>597</v>
      </c>
      <c r="I678" s="17" t="s">
        <v>16062</v>
      </c>
      <c r="J678" s="17" t="s">
        <v>16514</v>
      </c>
      <c r="K678" s="19" t="s">
        <v>16</v>
      </c>
    </row>
    <row r="679" spans="3:11" ht="94.5" x14ac:dyDescent="0.45">
      <c r="C679" s="17" t="s">
        <v>6749</v>
      </c>
      <c r="D679" s="17" t="s">
        <v>6750</v>
      </c>
      <c r="E679" s="17" t="s">
        <v>14332</v>
      </c>
      <c r="F679" s="17" t="s">
        <v>6176</v>
      </c>
      <c r="G679" s="18">
        <v>2019</v>
      </c>
      <c r="H679" s="19" t="s">
        <v>1920</v>
      </c>
      <c r="I679" s="17" t="s">
        <v>6751</v>
      </c>
      <c r="J679" s="17" t="s">
        <v>6752</v>
      </c>
      <c r="K679" s="19" t="s">
        <v>16</v>
      </c>
    </row>
    <row r="680" spans="3:11" ht="47.25" x14ac:dyDescent="0.45">
      <c r="C680" s="6" t="s">
        <v>22090</v>
      </c>
      <c r="D680" s="6" t="s">
        <v>22091</v>
      </c>
      <c r="E680" s="6" t="s">
        <v>543</v>
      </c>
      <c r="F680" s="6" t="s">
        <v>4771</v>
      </c>
      <c r="G680" s="5">
        <v>2019</v>
      </c>
      <c r="H680" s="5" t="s">
        <v>22092</v>
      </c>
      <c r="I680" s="3" t="s">
        <v>21569</v>
      </c>
      <c r="J680" s="3" t="s">
        <v>22093</v>
      </c>
      <c r="K680" s="5" t="s">
        <v>16</v>
      </c>
    </row>
    <row r="681" spans="3:11" ht="63" x14ac:dyDescent="0.45">
      <c r="C681" s="17" t="s">
        <v>9106</v>
      </c>
      <c r="D681" s="17" t="s">
        <v>9107</v>
      </c>
      <c r="E681" s="17" t="s">
        <v>19399</v>
      </c>
      <c r="F681" s="17" t="s">
        <v>9108</v>
      </c>
      <c r="G681" s="18">
        <v>2019</v>
      </c>
      <c r="H681" s="19" t="s">
        <v>5358</v>
      </c>
      <c r="I681" s="17" t="s">
        <v>9109</v>
      </c>
      <c r="J681" s="17" t="s">
        <v>9110</v>
      </c>
      <c r="K681" s="19" t="s">
        <v>16</v>
      </c>
    </row>
    <row r="682" spans="3:11" ht="78.75" x14ac:dyDescent="0.45">
      <c r="C682" s="17" t="s">
        <v>11138</v>
      </c>
      <c r="D682" s="17" t="s">
        <v>11139</v>
      </c>
      <c r="E682" s="17" t="s">
        <v>14330</v>
      </c>
      <c r="F682" s="17" t="s">
        <v>7870</v>
      </c>
      <c r="G682" s="18">
        <v>2019</v>
      </c>
      <c r="H682" s="19" t="s">
        <v>1175</v>
      </c>
      <c r="I682" s="17" t="s">
        <v>11140</v>
      </c>
      <c r="J682" s="17" t="s">
        <v>11141</v>
      </c>
      <c r="K682" s="19" t="s">
        <v>16</v>
      </c>
    </row>
    <row r="683" spans="3:11" ht="78.75" x14ac:dyDescent="0.45">
      <c r="C683" s="17" t="s">
        <v>7851</v>
      </c>
      <c r="D683" s="17" t="s">
        <v>7852</v>
      </c>
      <c r="E683" s="17" t="s">
        <v>543</v>
      </c>
      <c r="F683" s="17" t="s">
        <v>403</v>
      </c>
      <c r="G683" s="18">
        <v>2019</v>
      </c>
      <c r="H683" s="19" t="s">
        <v>14316</v>
      </c>
      <c r="I683" s="17" t="s">
        <v>7853</v>
      </c>
      <c r="J683" s="17" t="s">
        <v>7854</v>
      </c>
      <c r="K683" s="19" t="s">
        <v>16</v>
      </c>
    </row>
    <row r="684" spans="3:11" ht="31.5" x14ac:dyDescent="0.45">
      <c r="C684" s="17" t="s">
        <v>821</v>
      </c>
      <c r="D684" s="17" t="s">
        <v>436</v>
      </c>
      <c r="E684" s="17" t="s">
        <v>19401</v>
      </c>
      <c r="F684" s="17" t="s">
        <v>822</v>
      </c>
      <c r="G684" s="18" t="s">
        <v>78</v>
      </c>
      <c r="H684" s="19" t="s">
        <v>823</v>
      </c>
      <c r="I684" s="17" t="s">
        <v>15886</v>
      </c>
      <c r="J684" s="17" t="s">
        <v>14764</v>
      </c>
      <c r="K684" s="19" t="s">
        <v>37</v>
      </c>
    </row>
    <row r="685" spans="3:11" ht="78.75" x14ac:dyDescent="0.45">
      <c r="C685" s="17" t="s">
        <v>11159</v>
      </c>
      <c r="D685" s="17" t="s">
        <v>11160</v>
      </c>
      <c r="E685" s="17" t="s">
        <v>13</v>
      </c>
      <c r="F685" s="17" t="s">
        <v>9129</v>
      </c>
      <c r="G685" s="18">
        <v>2019</v>
      </c>
      <c r="H685" s="19" t="s">
        <v>17076</v>
      </c>
      <c r="I685" s="17" t="s">
        <v>11161</v>
      </c>
      <c r="J685" s="17" t="s">
        <v>11162</v>
      </c>
      <c r="K685" s="19" t="s">
        <v>16</v>
      </c>
    </row>
    <row r="686" spans="3:11" ht="63" x14ac:dyDescent="0.45">
      <c r="C686" s="20" t="s">
        <v>19920</v>
      </c>
      <c r="D686" s="20" t="s">
        <v>21092</v>
      </c>
      <c r="E686" s="17" t="s">
        <v>328</v>
      </c>
      <c r="F686" s="17" t="s">
        <v>21273</v>
      </c>
      <c r="G686" s="19">
        <v>2019</v>
      </c>
      <c r="H686" s="19" t="s">
        <v>19921</v>
      </c>
      <c r="I686" s="20" t="s">
        <v>19922</v>
      </c>
      <c r="J686" s="20" t="s">
        <v>21274</v>
      </c>
      <c r="K686" s="19" t="s">
        <v>16</v>
      </c>
    </row>
    <row r="687" spans="3:11" ht="78.75" x14ac:dyDescent="0.45">
      <c r="C687" s="17" t="s">
        <v>7374</v>
      </c>
      <c r="D687" s="17" t="s">
        <v>7375</v>
      </c>
      <c r="E687" s="17" t="s">
        <v>328</v>
      </c>
      <c r="F687" s="17" t="s">
        <v>7376</v>
      </c>
      <c r="G687" s="18">
        <v>2019</v>
      </c>
      <c r="H687" s="19" t="s">
        <v>17372</v>
      </c>
      <c r="I687" s="17" t="s">
        <v>7377</v>
      </c>
      <c r="J687" s="17" t="s">
        <v>7378</v>
      </c>
      <c r="K687" s="19" t="s">
        <v>16</v>
      </c>
    </row>
    <row r="688" spans="3:11" ht="63" x14ac:dyDescent="0.45">
      <c r="C688" s="20" t="s">
        <v>19916</v>
      </c>
      <c r="D688" s="20" t="s">
        <v>21403</v>
      </c>
      <c r="E688" s="17" t="s">
        <v>328</v>
      </c>
      <c r="F688" s="17" t="s">
        <v>9384</v>
      </c>
      <c r="G688" s="19">
        <v>2019</v>
      </c>
      <c r="H688" s="19" t="s">
        <v>21404</v>
      </c>
      <c r="I688" s="20" t="s">
        <v>19917</v>
      </c>
      <c r="J688" s="20" t="s">
        <v>21298</v>
      </c>
      <c r="K688" s="19" t="s">
        <v>16</v>
      </c>
    </row>
    <row r="689" spans="3:11" ht="31.5" x14ac:dyDescent="0.45">
      <c r="C689" s="17" t="s">
        <v>396</v>
      </c>
      <c r="D689" s="17" t="s">
        <v>27</v>
      </c>
      <c r="E689" s="17" t="s">
        <v>23</v>
      </c>
      <c r="F689" s="17" t="s">
        <v>394</v>
      </c>
      <c r="G689" s="18" t="s">
        <v>78</v>
      </c>
      <c r="H689" s="19" t="s">
        <v>395</v>
      </c>
      <c r="I689" s="17" t="s">
        <v>14506</v>
      </c>
      <c r="J689" s="17" t="s">
        <v>25</v>
      </c>
      <c r="K689" s="19" t="s">
        <v>16</v>
      </c>
    </row>
    <row r="690" spans="3:11" ht="31.5" x14ac:dyDescent="0.45">
      <c r="C690" s="17" t="s">
        <v>495</v>
      </c>
      <c r="D690" s="17" t="s">
        <v>492</v>
      </c>
      <c r="E690" s="17" t="s">
        <v>19402</v>
      </c>
      <c r="F690" s="17" t="s">
        <v>496</v>
      </c>
      <c r="G690" s="18" t="s">
        <v>78</v>
      </c>
      <c r="H690" s="19" t="s">
        <v>497</v>
      </c>
      <c r="I690" s="17" t="s">
        <v>16299</v>
      </c>
      <c r="J690" s="17" t="s">
        <v>25</v>
      </c>
      <c r="K690" s="19" t="s">
        <v>16</v>
      </c>
    </row>
    <row r="691" spans="3:11" ht="31.5" x14ac:dyDescent="0.45">
      <c r="C691" s="17" t="s">
        <v>603</v>
      </c>
      <c r="D691" s="17" t="s">
        <v>604</v>
      </c>
      <c r="E691" s="17" t="s">
        <v>600</v>
      </c>
      <c r="F691" s="17" t="s">
        <v>605</v>
      </c>
      <c r="G691" s="18" t="s">
        <v>78</v>
      </c>
      <c r="H691" s="19" t="s">
        <v>606</v>
      </c>
      <c r="I691" s="17" t="s">
        <v>16114</v>
      </c>
      <c r="J691" s="17" t="s">
        <v>25</v>
      </c>
      <c r="K691" s="19" t="s">
        <v>16</v>
      </c>
    </row>
    <row r="692" spans="3:11" ht="31.5" x14ac:dyDescent="0.45">
      <c r="C692" s="17" t="s">
        <v>491</v>
      </c>
      <c r="D692" s="17" t="s">
        <v>492</v>
      </c>
      <c r="E692" s="17" t="s">
        <v>19402</v>
      </c>
      <c r="F692" s="17" t="s">
        <v>493</v>
      </c>
      <c r="G692" s="18" t="s">
        <v>78</v>
      </c>
      <c r="H692" s="19" t="s">
        <v>494</v>
      </c>
      <c r="I692" s="17" t="s">
        <v>16291</v>
      </c>
      <c r="J692" s="17" t="s">
        <v>25</v>
      </c>
      <c r="K692" s="19" t="s">
        <v>16</v>
      </c>
    </row>
    <row r="693" spans="3:11" ht="63" x14ac:dyDescent="0.45">
      <c r="C693" s="17" t="s">
        <v>501</v>
      </c>
      <c r="D693" s="17" t="s">
        <v>492</v>
      </c>
      <c r="E693" s="17" t="s">
        <v>19402</v>
      </c>
      <c r="F693" s="17" t="s">
        <v>502</v>
      </c>
      <c r="G693" s="18" t="s">
        <v>78</v>
      </c>
      <c r="H693" s="19" t="s">
        <v>503</v>
      </c>
      <c r="I693" s="17" t="s">
        <v>16309</v>
      </c>
      <c r="J693" s="17" t="s">
        <v>16309</v>
      </c>
      <c r="K693" s="19" t="s">
        <v>16</v>
      </c>
    </row>
    <row r="694" spans="3:11" ht="31.5" x14ac:dyDescent="0.45">
      <c r="C694" s="17" t="s">
        <v>887</v>
      </c>
      <c r="D694" s="17" t="s">
        <v>888</v>
      </c>
      <c r="E694" s="17" t="s">
        <v>19402</v>
      </c>
      <c r="F694" s="17" t="s">
        <v>889</v>
      </c>
      <c r="G694" s="18" t="s">
        <v>78</v>
      </c>
      <c r="H694" s="19" t="s">
        <v>890</v>
      </c>
      <c r="I694" s="17" t="s">
        <v>16293</v>
      </c>
      <c r="J694" s="17" t="s">
        <v>16147</v>
      </c>
      <c r="K694" s="19" t="s">
        <v>37</v>
      </c>
    </row>
    <row r="695" spans="3:11" ht="31.5" x14ac:dyDescent="0.45">
      <c r="C695" s="17" t="s">
        <v>895</v>
      </c>
      <c r="D695" s="17" t="s">
        <v>31</v>
      </c>
      <c r="E695" s="17" t="s">
        <v>19402</v>
      </c>
      <c r="F695" s="17" t="s">
        <v>896</v>
      </c>
      <c r="G695" s="18" t="s">
        <v>78</v>
      </c>
      <c r="H695" s="19" t="s">
        <v>897</v>
      </c>
      <c r="I695" s="17" t="s">
        <v>16308</v>
      </c>
      <c r="J695" s="17" t="s">
        <v>14839</v>
      </c>
      <c r="K695" s="19" t="s">
        <v>37</v>
      </c>
    </row>
    <row r="696" spans="3:11" ht="31.5" x14ac:dyDescent="0.45">
      <c r="C696" s="17" t="s">
        <v>498</v>
      </c>
      <c r="D696" s="17" t="s">
        <v>31</v>
      </c>
      <c r="E696" s="17" t="s">
        <v>19402</v>
      </c>
      <c r="F696" s="17" t="s">
        <v>499</v>
      </c>
      <c r="G696" s="18" t="s">
        <v>78</v>
      </c>
      <c r="H696" s="19" t="s">
        <v>500</v>
      </c>
      <c r="I696" s="17" t="s">
        <v>15004</v>
      </c>
      <c r="J696" s="17" t="s">
        <v>16304</v>
      </c>
      <c r="K696" s="19" t="s">
        <v>16</v>
      </c>
    </row>
    <row r="697" spans="3:11" ht="31.5" x14ac:dyDescent="0.45">
      <c r="C697" s="17" t="s">
        <v>383</v>
      </c>
      <c r="D697" s="17" t="s">
        <v>27</v>
      </c>
      <c r="E697" s="17" t="s">
        <v>23</v>
      </c>
      <c r="F697" s="17" t="s">
        <v>384</v>
      </c>
      <c r="G697" s="18" t="s">
        <v>78</v>
      </c>
      <c r="H697" s="19" t="s">
        <v>385</v>
      </c>
      <c r="I697" s="17" t="s">
        <v>14506</v>
      </c>
      <c r="J697" s="17" t="s">
        <v>14506</v>
      </c>
      <c r="K697" s="19" t="s">
        <v>16</v>
      </c>
    </row>
    <row r="698" spans="3:11" ht="31.5" x14ac:dyDescent="0.45">
      <c r="C698" s="17" t="s">
        <v>320</v>
      </c>
      <c r="D698" s="17" t="s">
        <v>321</v>
      </c>
      <c r="E698" s="17" t="s">
        <v>14331</v>
      </c>
      <c r="F698" s="17" t="s">
        <v>322</v>
      </c>
      <c r="G698" s="18" t="s">
        <v>78</v>
      </c>
      <c r="H698" s="19" t="s">
        <v>323</v>
      </c>
      <c r="I698" s="17" t="s">
        <v>16329</v>
      </c>
      <c r="J698" s="17" t="s">
        <v>25</v>
      </c>
      <c r="K698" s="19" t="s">
        <v>16</v>
      </c>
    </row>
    <row r="699" spans="3:11" ht="31.5" x14ac:dyDescent="0.45">
      <c r="C699" s="17" t="s">
        <v>393</v>
      </c>
      <c r="D699" s="17" t="s">
        <v>27</v>
      </c>
      <c r="E699" s="17" t="s">
        <v>23</v>
      </c>
      <c r="F699" s="17" t="s">
        <v>394</v>
      </c>
      <c r="G699" s="18" t="s">
        <v>78</v>
      </c>
      <c r="H699" s="19" t="s">
        <v>395</v>
      </c>
      <c r="I699" s="17" t="s">
        <v>14506</v>
      </c>
      <c r="J699" s="17" t="s">
        <v>25</v>
      </c>
      <c r="K699" s="19" t="s">
        <v>16</v>
      </c>
    </row>
    <row r="700" spans="3:11" ht="63" x14ac:dyDescent="0.45">
      <c r="C700" s="17" t="s">
        <v>891</v>
      </c>
      <c r="D700" s="17" t="s">
        <v>892</v>
      </c>
      <c r="E700" s="17" t="s">
        <v>19402</v>
      </c>
      <c r="F700" s="17" t="s">
        <v>893</v>
      </c>
      <c r="G700" s="18" t="s">
        <v>78</v>
      </c>
      <c r="H700" s="19" t="s">
        <v>894</v>
      </c>
      <c r="I700" s="17" t="s">
        <v>16307</v>
      </c>
      <c r="J700" s="17" t="s">
        <v>14836</v>
      </c>
      <c r="K700" s="19" t="s">
        <v>37</v>
      </c>
    </row>
    <row r="701" spans="3:11" ht="31.5" x14ac:dyDescent="0.45">
      <c r="C701" s="17" t="s">
        <v>687</v>
      </c>
      <c r="D701" s="17" t="s">
        <v>688</v>
      </c>
      <c r="E701" s="17" t="s">
        <v>448</v>
      </c>
      <c r="F701" s="17" t="s">
        <v>682</v>
      </c>
      <c r="G701" s="18" t="s">
        <v>78</v>
      </c>
      <c r="H701" s="19" t="s">
        <v>683</v>
      </c>
      <c r="I701" s="17" t="s">
        <v>14354</v>
      </c>
      <c r="J701" s="17" t="s">
        <v>14948</v>
      </c>
      <c r="K701" s="19" t="s">
        <v>37</v>
      </c>
    </row>
    <row r="702" spans="3:11" ht="31.5" x14ac:dyDescent="0.45">
      <c r="C702" s="17" t="s">
        <v>824</v>
      </c>
      <c r="D702" s="17" t="s">
        <v>825</v>
      </c>
      <c r="E702" s="17" t="s">
        <v>448</v>
      </c>
      <c r="F702" s="17" t="s">
        <v>826</v>
      </c>
      <c r="G702" s="18" t="s">
        <v>78</v>
      </c>
      <c r="H702" s="19" t="s">
        <v>58</v>
      </c>
      <c r="I702" s="17" t="s">
        <v>14772</v>
      </c>
      <c r="J702" s="17" t="s">
        <v>14948</v>
      </c>
      <c r="K702" s="19" t="s">
        <v>37</v>
      </c>
    </row>
    <row r="703" spans="3:11" ht="47.25" x14ac:dyDescent="0.45">
      <c r="C703" s="17" t="s">
        <v>898</v>
      </c>
      <c r="D703" s="17" t="s">
        <v>488</v>
      </c>
      <c r="E703" s="17" t="s">
        <v>19402</v>
      </c>
      <c r="F703" s="17" t="s">
        <v>896</v>
      </c>
      <c r="G703" s="18" t="s">
        <v>78</v>
      </c>
      <c r="H703" s="19" t="s">
        <v>897</v>
      </c>
      <c r="I703" s="17" t="s">
        <v>16308</v>
      </c>
      <c r="J703" s="17" t="s">
        <v>16288</v>
      </c>
      <c r="K703" s="19" t="s">
        <v>37</v>
      </c>
    </row>
    <row r="704" spans="3:11" ht="47.25" x14ac:dyDescent="0.45">
      <c r="C704" s="17" t="s">
        <v>487</v>
      </c>
      <c r="D704" s="17" t="s">
        <v>488</v>
      </c>
      <c r="E704" s="17" t="s">
        <v>19402</v>
      </c>
      <c r="F704" s="17" t="s">
        <v>489</v>
      </c>
      <c r="G704" s="18" t="s">
        <v>78</v>
      </c>
      <c r="H704" s="19" t="s">
        <v>490</v>
      </c>
      <c r="I704" s="17" t="s">
        <v>16290</v>
      </c>
      <c r="J704" s="17" t="s">
        <v>16288</v>
      </c>
      <c r="K704" s="19" t="s">
        <v>16</v>
      </c>
    </row>
    <row r="705" spans="3:11" ht="63" x14ac:dyDescent="0.45">
      <c r="C705" s="17" t="s">
        <v>591</v>
      </c>
      <c r="D705" s="17" t="s">
        <v>69</v>
      </c>
      <c r="E705" s="17" t="s">
        <v>70</v>
      </c>
      <c r="F705" s="17" t="s">
        <v>499</v>
      </c>
      <c r="G705" s="18" t="s">
        <v>78</v>
      </c>
      <c r="H705" s="19" t="s">
        <v>592</v>
      </c>
      <c r="I705" s="17" t="s">
        <v>15004</v>
      </c>
      <c r="J705" s="17" t="s">
        <v>14894</v>
      </c>
      <c r="K705" s="19" t="s">
        <v>16</v>
      </c>
    </row>
    <row r="706" spans="3:11" ht="31.5" x14ac:dyDescent="0.45">
      <c r="C706" s="17" t="s">
        <v>885</v>
      </c>
      <c r="D706" s="17" t="s">
        <v>31</v>
      </c>
      <c r="E706" s="17" t="s">
        <v>19402</v>
      </c>
      <c r="F706" s="17" t="s">
        <v>886</v>
      </c>
      <c r="G706" s="18" t="s">
        <v>78</v>
      </c>
      <c r="H706" s="19" t="s">
        <v>720</v>
      </c>
      <c r="I706" s="17" t="s">
        <v>16285</v>
      </c>
      <c r="J706" s="17" t="s">
        <v>16286</v>
      </c>
      <c r="K706" s="19" t="s">
        <v>37</v>
      </c>
    </row>
    <row r="707" spans="3:11" ht="47.25" x14ac:dyDescent="0.45">
      <c r="C707" s="3" t="s">
        <v>22187</v>
      </c>
      <c r="D707" s="6" t="s">
        <v>22188</v>
      </c>
      <c r="E707" s="6" t="s">
        <v>543</v>
      </c>
      <c r="F707" s="6" t="s">
        <v>22554</v>
      </c>
      <c r="G707" s="5">
        <v>2020</v>
      </c>
      <c r="H707" s="5" t="s">
        <v>22174</v>
      </c>
      <c r="I707" s="3" t="s">
        <v>22175</v>
      </c>
      <c r="J707" s="6" t="s">
        <v>22189</v>
      </c>
      <c r="K707" s="5" t="s">
        <v>16</v>
      </c>
    </row>
    <row r="708" spans="3:11" ht="47.25" x14ac:dyDescent="0.45">
      <c r="C708" s="20" t="s">
        <v>19425</v>
      </c>
      <c r="D708" s="20" t="s">
        <v>5152</v>
      </c>
      <c r="E708" s="17" t="s">
        <v>371</v>
      </c>
      <c r="F708" s="17" t="s">
        <v>19426</v>
      </c>
      <c r="G708" s="19">
        <v>2020</v>
      </c>
      <c r="H708" s="19" t="s">
        <v>4080</v>
      </c>
      <c r="I708" s="20" t="s">
        <v>19482</v>
      </c>
      <c r="J708" s="17" t="s">
        <v>19483</v>
      </c>
      <c r="K708" s="19" t="s">
        <v>16</v>
      </c>
    </row>
    <row r="709" spans="3:11" ht="78.75" x14ac:dyDescent="0.45">
      <c r="C709" s="17" t="s">
        <v>1001</v>
      </c>
      <c r="D709" s="17" t="s">
        <v>1002</v>
      </c>
      <c r="E709" s="17" t="s">
        <v>13</v>
      </c>
      <c r="F709" s="17" t="s">
        <v>1003</v>
      </c>
      <c r="G709" s="18" t="s">
        <v>928</v>
      </c>
      <c r="H709" s="19" t="s">
        <v>1004</v>
      </c>
      <c r="I709" s="17" t="s">
        <v>15016</v>
      </c>
      <c r="J709" s="17" t="s">
        <v>14632</v>
      </c>
      <c r="K709" s="19" t="s">
        <v>16</v>
      </c>
    </row>
    <row r="710" spans="3:11" ht="47.25" x14ac:dyDescent="0.45">
      <c r="C710" s="17" t="s">
        <v>1361</v>
      </c>
      <c r="D710" s="17" t="s">
        <v>1362</v>
      </c>
      <c r="E710" s="17" t="s">
        <v>19400</v>
      </c>
      <c r="F710" s="17" t="s">
        <v>1363</v>
      </c>
      <c r="G710" s="18" t="s">
        <v>928</v>
      </c>
      <c r="H710" s="19" t="s">
        <v>1364</v>
      </c>
      <c r="I710" s="17" t="s">
        <v>14412</v>
      </c>
      <c r="J710" s="17" t="s">
        <v>14413</v>
      </c>
      <c r="K710" s="19" t="s">
        <v>16</v>
      </c>
    </row>
    <row r="711" spans="3:11" ht="31.5" x14ac:dyDescent="0.45">
      <c r="C711" s="20" t="s">
        <v>19972</v>
      </c>
      <c r="D711" s="20" t="s">
        <v>21103</v>
      </c>
      <c r="E711" s="17" t="s">
        <v>328</v>
      </c>
      <c r="F711" s="17" t="s">
        <v>19973</v>
      </c>
      <c r="G711" s="19">
        <v>2020</v>
      </c>
      <c r="H711" s="19" t="s">
        <v>2225</v>
      </c>
      <c r="I711" s="20" t="s">
        <v>19974</v>
      </c>
      <c r="J711" s="20" t="s">
        <v>19975</v>
      </c>
      <c r="K711" s="19" t="s">
        <v>16</v>
      </c>
    </row>
    <row r="712" spans="3:11" ht="47.25" x14ac:dyDescent="0.45">
      <c r="C712" s="17" t="s">
        <v>1042</v>
      </c>
      <c r="D712" s="17" t="s">
        <v>1043</v>
      </c>
      <c r="E712" s="17" t="s">
        <v>13</v>
      </c>
      <c r="F712" s="17" t="s">
        <v>20644</v>
      </c>
      <c r="G712" s="18" t="s">
        <v>928</v>
      </c>
      <c r="H712" s="19" t="s">
        <v>1044</v>
      </c>
      <c r="I712" s="17" t="s">
        <v>16024</v>
      </c>
      <c r="J712" s="17" t="s">
        <v>1045</v>
      </c>
      <c r="K712" s="19" t="s">
        <v>16</v>
      </c>
    </row>
    <row r="713" spans="3:11" ht="63" x14ac:dyDescent="0.45">
      <c r="C713" s="17" t="s">
        <v>1138</v>
      </c>
      <c r="D713" s="17" t="s">
        <v>1139</v>
      </c>
      <c r="E713" s="17" t="s">
        <v>14332</v>
      </c>
      <c r="F713" s="17" t="s">
        <v>1134</v>
      </c>
      <c r="G713" s="18" t="s">
        <v>928</v>
      </c>
      <c r="H713" s="19" t="s">
        <v>1135</v>
      </c>
      <c r="I713" s="17" t="s">
        <v>15652</v>
      </c>
      <c r="J713" s="17" t="s">
        <v>14733</v>
      </c>
      <c r="K713" s="19" t="s">
        <v>16</v>
      </c>
    </row>
    <row r="714" spans="3:11" ht="126" x14ac:dyDescent="0.45">
      <c r="C714" s="20" t="s">
        <v>20392</v>
      </c>
      <c r="D714" s="20" t="s">
        <v>20393</v>
      </c>
      <c r="E714" s="17" t="s">
        <v>328</v>
      </c>
      <c r="F714" s="17" t="s">
        <v>20394</v>
      </c>
      <c r="G714" s="19">
        <v>2020</v>
      </c>
      <c r="H714" s="19" t="s">
        <v>20395</v>
      </c>
      <c r="I714" s="20" t="s">
        <v>20396</v>
      </c>
      <c r="J714" s="20" t="s">
        <v>20397</v>
      </c>
      <c r="K714" s="19" t="s">
        <v>16</v>
      </c>
    </row>
    <row r="715" spans="3:11" ht="47.25" x14ac:dyDescent="0.45">
      <c r="C715" s="17" t="s">
        <v>1522</v>
      </c>
      <c r="D715" s="17" t="s">
        <v>1523</v>
      </c>
      <c r="E715" s="17" t="s">
        <v>510</v>
      </c>
      <c r="F715" s="17" t="s">
        <v>1524</v>
      </c>
      <c r="G715" s="18" t="s">
        <v>928</v>
      </c>
      <c r="H715" s="19" t="s">
        <v>1525</v>
      </c>
      <c r="I715" s="17" t="s">
        <v>15882</v>
      </c>
      <c r="J715" s="17" t="s">
        <v>15883</v>
      </c>
      <c r="K715" s="19" t="s">
        <v>16</v>
      </c>
    </row>
    <row r="716" spans="3:11" ht="47.25" x14ac:dyDescent="0.45">
      <c r="C716" s="17" t="s">
        <v>1213</v>
      </c>
      <c r="D716" s="17" t="s">
        <v>1214</v>
      </c>
      <c r="E716" s="17" t="s">
        <v>328</v>
      </c>
      <c r="F716" s="17" t="s">
        <v>331</v>
      </c>
      <c r="G716" s="18" t="s">
        <v>928</v>
      </c>
      <c r="H716" s="19" t="s">
        <v>332</v>
      </c>
      <c r="I716" s="17" t="s">
        <v>15072</v>
      </c>
      <c r="J716" s="17" t="s">
        <v>15073</v>
      </c>
      <c r="K716" s="19" t="s">
        <v>16</v>
      </c>
    </row>
    <row r="717" spans="3:11" ht="47.25" x14ac:dyDescent="0.45">
      <c r="C717" s="20" t="s">
        <v>19896</v>
      </c>
      <c r="D717" s="20" t="s">
        <v>21094</v>
      </c>
      <c r="E717" s="17" t="s">
        <v>328</v>
      </c>
      <c r="F717" s="17" t="s">
        <v>21280</v>
      </c>
      <c r="G717" s="19">
        <v>2020</v>
      </c>
      <c r="H717" s="19" t="s">
        <v>19897</v>
      </c>
      <c r="I717" s="20" t="s">
        <v>21281</v>
      </c>
      <c r="J717" s="20" t="s">
        <v>21416</v>
      </c>
      <c r="K717" s="19" t="s">
        <v>16</v>
      </c>
    </row>
    <row r="718" spans="3:11" ht="78.75" x14ac:dyDescent="0.45">
      <c r="C718" s="17" t="s">
        <v>14084</v>
      </c>
      <c r="D718" s="17" t="s">
        <v>14085</v>
      </c>
      <c r="E718" s="17" t="s">
        <v>17463</v>
      </c>
      <c r="F718" s="17" t="s">
        <v>6884</v>
      </c>
      <c r="G718" s="18">
        <v>2020</v>
      </c>
      <c r="H718" s="19" t="s">
        <v>1155</v>
      </c>
      <c r="I718" s="17" t="s">
        <v>14086</v>
      </c>
      <c r="J718" s="17" t="s">
        <v>14087</v>
      </c>
      <c r="K718" s="19" t="s">
        <v>16</v>
      </c>
    </row>
    <row r="719" spans="3:11" ht="63" x14ac:dyDescent="0.45">
      <c r="C719" s="17" t="s">
        <v>13993</v>
      </c>
      <c r="D719" s="17" t="s">
        <v>13994</v>
      </c>
      <c r="E719" s="17" t="s">
        <v>14332</v>
      </c>
      <c r="F719" s="17" t="s">
        <v>13995</v>
      </c>
      <c r="G719" s="18">
        <v>2020</v>
      </c>
      <c r="H719" s="19" t="s">
        <v>5358</v>
      </c>
      <c r="I719" s="17"/>
      <c r="J719" s="17" t="s">
        <v>13996</v>
      </c>
      <c r="K719" s="19" t="s">
        <v>16</v>
      </c>
    </row>
    <row r="720" spans="3:11" ht="78.75" x14ac:dyDescent="0.45">
      <c r="C720" s="17" t="s">
        <v>5771</v>
      </c>
      <c r="D720" s="17" t="s">
        <v>5772</v>
      </c>
      <c r="E720" s="17" t="s">
        <v>19399</v>
      </c>
      <c r="F720" s="17" t="s">
        <v>403</v>
      </c>
      <c r="G720" s="18">
        <v>2020</v>
      </c>
      <c r="H720" s="19" t="s">
        <v>14316</v>
      </c>
      <c r="I720" s="17" t="s">
        <v>5773</v>
      </c>
      <c r="J720" s="17" t="s">
        <v>5774</v>
      </c>
      <c r="K720" s="19" t="s">
        <v>16</v>
      </c>
    </row>
    <row r="721" spans="3:11" ht="63" x14ac:dyDescent="0.45">
      <c r="C721" s="20" t="s">
        <v>19902</v>
      </c>
      <c r="D721" s="20" t="s">
        <v>21100</v>
      </c>
      <c r="E721" s="17" t="s">
        <v>328</v>
      </c>
      <c r="F721" s="17" t="s">
        <v>3104</v>
      </c>
      <c r="G721" s="19">
        <v>2020</v>
      </c>
      <c r="H721" s="19" t="s">
        <v>19746</v>
      </c>
      <c r="I721" s="20" t="s">
        <v>21419</v>
      </c>
      <c r="J721" s="20" t="s">
        <v>21419</v>
      </c>
      <c r="K721" s="19" t="s">
        <v>16</v>
      </c>
    </row>
    <row r="722" spans="3:11" ht="63" x14ac:dyDescent="0.45">
      <c r="C722" s="17" t="s">
        <v>19042</v>
      </c>
      <c r="D722" s="17" t="s">
        <v>19043</v>
      </c>
      <c r="E722" s="17" t="s">
        <v>631</v>
      </c>
      <c r="F722" s="17" t="s">
        <v>19044</v>
      </c>
      <c r="G722" s="19">
        <v>2020</v>
      </c>
      <c r="H722" s="19" t="s">
        <v>19045</v>
      </c>
      <c r="I722" s="17" t="s">
        <v>19046</v>
      </c>
      <c r="J722" s="17" t="s">
        <v>19047</v>
      </c>
      <c r="K722" s="19" t="s">
        <v>16</v>
      </c>
    </row>
    <row r="723" spans="3:11" ht="47.25" x14ac:dyDescent="0.45">
      <c r="C723" s="20" t="s">
        <v>21185</v>
      </c>
      <c r="D723" s="20" t="s">
        <v>21186</v>
      </c>
      <c r="E723" s="17" t="s">
        <v>328</v>
      </c>
      <c r="F723" s="17" t="s">
        <v>5484</v>
      </c>
      <c r="G723" s="19">
        <v>2020</v>
      </c>
      <c r="H723" s="19" t="s">
        <v>21187</v>
      </c>
      <c r="I723" s="20" t="s">
        <v>19752</v>
      </c>
      <c r="J723" s="20" t="s">
        <v>20057</v>
      </c>
      <c r="K723" s="19" t="s">
        <v>16</v>
      </c>
    </row>
    <row r="724" spans="3:11" ht="47.25" x14ac:dyDescent="0.45">
      <c r="C724" s="17" t="s">
        <v>1526</v>
      </c>
      <c r="D724" s="17" t="s">
        <v>1513</v>
      </c>
      <c r="E724" s="17" t="s">
        <v>510</v>
      </c>
      <c r="F724" s="17" t="s">
        <v>1527</v>
      </c>
      <c r="G724" s="18" t="s">
        <v>928</v>
      </c>
      <c r="H724" s="19" t="s">
        <v>1528</v>
      </c>
      <c r="I724" s="17" t="s">
        <v>15910</v>
      </c>
      <c r="J724" s="17" t="s">
        <v>15912</v>
      </c>
      <c r="K724" s="19" t="s">
        <v>16</v>
      </c>
    </row>
    <row r="725" spans="3:11" ht="47.25" x14ac:dyDescent="0.45">
      <c r="C725" s="17" t="s">
        <v>1250</v>
      </c>
      <c r="D725" s="17" t="s">
        <v>1251</v>
      </c>
      <c r="E725" s="17" t="s">
        <v>328</v>
      </c>
      <c r="F725" s="17" t="s">
        <v>1252</v>
      </c>
      <c r="G725" s="18" t="s">
        <v>928</v>
      </c>
      <c r="H725" s="19" t="s">
        <v>1253</v>
      </c>
      <c r="I725" s="17" t="s">
        <v>16106</v>
      </c>
      <c r="J725" s="17" t="s">
        <v>25</v>
      </c>
      <c r="K725" s="19" t="s">
        <v>16</v>
      </c>
    </row>
    <row r="726" spans="3:11" ht="31.5" x14ac:dyDescent="0.45">
      <c r="C726" s="17" t="s">
        <v>1052</v>
      </c>
      <c r="D726" s="17" t="s">
        <v>1053</v>
      </c>
      <c r="E726" s="17" t="s">
        <v>19396</v>
      </c>
      <c r="F726" s="17" t="s">
        <v>1054</v>
      </c>
      <c r="G726" s="18" t="s">
        <v>928</v>
      </c>
      <c r="H726" s="19" t="s">
        <v>1055</v>
      </c>
      <c r="I726" s="17" t="s">
        <v>15112</v>
      </c>
      <c r="J726" s="17" t="s">
        <v>16399</v>
      </c>
      <c r="K726" s="19" t="s">
        <v>16</v>
      </c>
    </row>
    <row r="727" spans="3:11" ht="47.25" x14ac:dyDescent="0.45">
      <c r="C727" s="17" t="s">
        <v>19053</v>
      </c>
      <c r="D727" s="17" t="s">
        <v>19054</v>
      </c>
      <c r="E727" s="17" t="s">
        <v>631</v>
      </c>
      <c r="F727" s="17" t="s">
        <v>3869</v>
      </c>
      <c r="G727" s="19">
        <v>2020</v>
      </c>
      <c r="H727" s="19" t="s">
        <v>18765</v>
      </c>
      <c r="I727" s="20" t="s">
        <v>18761</v>
      </c>
      <c r="J727" s="20" t="s">
        <v>19055</v>
      </c>
      <c r="K727" s="19" t="s">
        <v>16</v>
      </c>
    </row>
    <row r="728" spans="3:11" ht="63" x14ac:dyDescent="0.45">
      <c r="C728" s="17" t="s">
        <v>8083</v>
      </c>
      <c r="D728" s="17" t="s">
        <v>8084</v>
      </c>
      <c r="E728" s="17" t="s">
        <v>328</v>
      </c>
      <c r="F728" s="17" t="s">
        <v>8085</v>
      </c>
      <c r="G728" s="18">
        <v>2020</v>
      </c>
      <c r="H728" s="19" t="s">
        <v>5358</v>
      </c>
      <c r="I728" s="17" t="s">
        <v>19388</v>
      </c>
      <c r="J728" s="17" t="s">
        <v>8086</v>
      </c>
      <c r="K728" s="19" t="s">
        <v>16</v>
      </c>
    </row>
    <row r="729" spans="3:11" ht="31.5" x14ac:dyDescent="0.45">
      <c r="C729" s="20" t="s">
        <v>19976</v>
      </c>
      <c r="D729" s="20" t="s">
        <v>21129</v>
      </c>
      <c r="E729" s="17" t="s">
        <v>328</v>
      </c>
      <c r="F729" s="17" t="s">
        <v>19977</v>
      </c>
      <c r="G729" s="19">
        <v>2020</v>
      </c>
      <c r="H729" s="19" t="s">
        <v>19978</v>
      </c>
      <c r="I729" s="20" t="s">
        <v>19979</v>
      </c>
      <c r="J729" s="20" t="s">
        <v>19980</v>
      </c>
      <c r="K729" s="19" t="s">
        <v>16</v>
      </c>
    </row>
    <row r="730" spans="3:11" ht="31.5" x14ac:dyDescent="0.45">
      <c r="C730" s="17" t="s">
        <v>1531</v>
      </c>
      <c r="D730" s="17" t="s">
        <v>1513</v>
      </c>
      <c r="E730" s="17" t="s">
        <v>510</v>
      </c>
      <c r="F730" s="17" t="s">
        <v>1532</v>
      </c>
      <c r="G730" s="18" t="s">
        <v>928</v>
      </c>
      <c r="H730" s="19" t="s">
        <v>1533</v>
      </c>
      <c r="I730" s="17" t="s">
        <v>15968</v>
      </c>
      <c r="J730" s="17" t="s">
        <v>15969</v>
      </c>
      <c r="K730" s="19" t="s">
        <v>16</v>
      </c>
    </row>
    <row r="731" spans="3:11" ht="63" x14ac:dyDescent="0.45">
      <c r="C731" s="17" t="s">
        <v>1787</v>
      </c>
      <c r="D731" s="17" t="s">
        <v>1788</v>
      </c>
      <c r="E731" s="17" t="s">
        <v>19399</v>
      </c>
      <c r="F731" s="17" t="s">
        <v>6464</v>
      </c>
      <c r="G731" s="18" t="s">
        <v>928</v>
      </c>
      <c r="H731" s="19" t="s">
        <v>1789</v>
      </c>
      <c r="I731" s="17" t="s">
        <v>15539</v>
      </c>
      <c r="J731" s="17" t="s">
        <v>14712</v>
      </c>
      <c r="K731" s="19" t="s">
        <v>37</v>
      </c>
    </row>
    <row r="732" spans="3:11" ht="78.75" x14ac:dyDescent="0.45">
      <c r="C732" s="17" t="s">
        <v>9033</v>
      </c>
      <c r="D732" s="17" t="s">
        <v>9034</v>
      </c>
      <c r="E732" s="17" t="s">
        <v>14287</v>
      </c>
      <c r="F732" s="17" t="s">
        <v>9035</v>
      </c>
      <c r="G732" s="18">
        <v>2020</v>
      </c>
      <c r="H732" s="19" t="s">
        <v>17061</v>
      </c>
      <c r="I732" s="17" t="s">
        <v>9036</v>
      </c>
      <c r="J732" s="17" t="s">
        <v>9037</v>
      </c>
      <c r="K732" s="19" t="s">
        <v>16</v>
      </c>
    </row>
    <row r="733" spans="3:11" ht="31.5" x14ac:dyDescent="0.45">
      <c r="C733" s="17" t="s">
        <v>1403</v>
      </c>
      <c r="D733" s="17" t="s">
        <v>1404</v>
      </c>
      <c r="E733" s="17" t="s">
        <v>448</v>
      </c>
      <c r="F733" s="17" t="s">
        <v>609</v>
      </c>
      <c r="G733" s="18" t="s">
        <v>928</v>
      </c>
      <c r="H733" s="19" t="s">
        <v>610</v>
      </c>
      <c r="I733" s="17" t="s">
        <v>14577</v>
      </c>
      <c r="J733" s="17" t="s">
        <v>16115</v>
      </c>
      <c r="K733" s="19" t="s">
        <v>16</v>
      </c>
    </row>
    <row r="734" spans="3:11" ht="31.5" x14ac:dyDescent="0.45">
      <c r="C734" s="17" t="s">
        <v>1170</v>
      </c>
      <c r="D734" s="17" t="s">
        <v>1171</v>
      </c>
      <c r="E734" s="17" t="s">
        <v>14329</v>
      </c>
      <c r="F734" s="17" t="s">
        <v>444</v>
      </c>
      <c r="G734" s="18" t="s">
        <v>928</v>
      </c>
      <c r="H734" s="19" t="s">
        <v>445</v>
      </c>
      <c r="I734" s="17" t="s">
        <v>16018</v>
      </c>
      <c r="J734" s="17" t="s">
        <v>14778</v>
      </c>
      <c r="K734" s="19" t="s">
        <v>16</v>
      </c>
    </row>
    <row r="735" spans="3:11" ht="47.25" x14ac:dyDescent="0.45">
      <c r="C735" s="20" t="s">
        <v>20273</v>
      </c>
      <c r="D735" s="20" t="s">
        <v>21155</v>
      </c>
      <c r="E735" s="17" t="s">
        <v>328</v>
      </c>
      <c r="F735" s="17" t="s">
        <v>22569</v>
      </c>
      <c r="G735" s="19">
        <v>2020</v>
      </c>
      <c r="H735" s="19">
        <v>202000082</v>
      </c>
      <c r="I735" s="20" t="s">
        <v>20274</v>
      </c>
      <c r="J735" s="20" t="s">
        <v>21207</v>
      </c>
      <c r="K735" s="19" t="s">
        <v>16</v>
      </c>
    </row>
    <row r="736" spans="3:11" ht="78.75" x14ac:dyDescent="0.45">
      <c r="C736" s="17" t="s">
        <v>6657</v>
      </c>
      <c r="D736" s="17" t="s">
        <v>6098</v>
      </c>
      <c r="E736" s="17" t="s">
        <v>19399</v>
      </c>
      <c r="F736" s="17" t="s">
        <v>6658</v>
      </c>
      <c r="G736" s="18">
        <v>2020</v>
      </c>
      <c r="H736" s="19" t="s">
        <v>17146</v>
      </c>
      <c r="I736" s="17" t="s">
        <v>6659</v>
      </c>
      <c r="J736" s="17" t="s">
        <v>6660</v>
      </c>
      <c r="K736" s="19" t="s">
        <v>16</v>
      </c>
    </row>
    <row r="737" spans="3:11" ht="47.25" x14ac:dyDescent="0.45">
      <c r="C737" s="20" t="s">
        <v>20214</v>
      </c>
      <c r="D737" s="20" t="s">
        <v>21139</v>
      </c>
      <c r="E737" s="17" t="s">
        <v>328</v>
      </c>
      <c r="F737" s="17" t="s">
        <v>20215</v>
      </c>
      <c r="G737" s="19">
        <v>2020</v>
      </c>
      <c r="H737" s="19" t="s">
        <v>4769</v>
      </c>
      <c r="I737" s="20" t="s">
        <v>20216</v>
      </c>
      <c r="J737" s="20" t="s">
        <v>20216</v>
      </c>
      <c r="K737" s="19" t="s">
        <v>16</v>
      </c>
    </row>
    <row r="738" spans="3:11" ht="63" x14ac:dyDescent="0.45">
      <c r="C738" s="17" t="s">
        <v>1413</v>
      </c>
      <c r="D738" s="17" t="s">
        <v>1414</v>
      </c>
      <c r="E738" s="17" t="s">
        <v>476</v>
      </c>
      <c r="F738" s="17" t="s">
        <v>35</v>
      </c>
      <c r="G738" s="18" t="s">
        <v>928</v>
      </c>
      <c r="H738" s="19" t="s">
        <v>36</v>
      </c>
      <c r="I738" s="17" t="s">
        <v>14411</v>
      </c>
      <c r="J738" s="17" t="s">
        <v>14656</v>
      </c>
      <c r="K738" s="19" t="s">
        <v>16</v>
      </c>
    </row>
    <row r="739" spans="3:11" ht="31.5" x14ac:dyDescent="0.45">
      <c r="C739" s="17" t="s">
        <v>1260</v>
      </c>
      <c r="D739" s="17" t="s">
        <v>1261</v>
      </c>
      <c r="E739" s="17" t="s">
        <v>19294</v>
      </c>
      <c r="F739" s="17" t="s">
        <v>1262</v>
      </c>
      <c r="G739" s="18" t="s">
        <v>928</v>
      </c>
      <c r="H739" s="19" t="s">
        <v>1263</v>
      </c>
      <c r="I739" s="17" t="s">
        <v>14583</v>
      </c>
      <c r="J739" s="17" t="s">
        <v>14583</v>
      </c>
      <c r="K739" s="19" t="s">
        <v>16</v>
      </c>
    </row>
    <row r="740" spans="3:11" ht="78.75" x14ac:dyDescent="0.45">
      <c r="C740" s="17" t="s">
        <v>11048</v>
      </c>
      <c r="D740" s="17" t="s">
        <v>11049</v>
      </c>
      <c r="E740" s="17" t="s">
        <v>19399</v>
      </c>
      <c r="F740" s="17" t="s">
        <v>11050</v>
      </c>
      <c r="G740" s="18">
        <v>2020</v>
      </c>
      <c r="H740" s="19" t="s">
        <v>5358</v>
      </c>
      <c r="I740" s="17" t="s">
        <v>11051</v>
      </c>
      <c r="J740" s="17" t="s">
        <v>11052</v>
      </c>
      <c r="K740" s="19" t="s">
        <v>16</v>
      </c>
    </row>
    <row r="741" spans="3:11" ht="78.75" x14ac:dyDescent="0.45">
      <c r="C741" s="17" t="s">
        <v>8107</v>
      </c>
      <c r="D741" s="17" t="s">
        <v>8108</v>
      </c>
      <c r="E741" s="17" t="s">
        <v>19399</v>
      </c>
      <c r="F741" s="17" t="s">
        <v>6464</v>
      </c>
      <c r="G741" s="18">
        <v>2020</v>
      </c>
      <c r="H741" s="19" t="s">
        <v>1789</v>
      </c>
      <c r="I741" s="17" t="s">
        <v>8109</v>
      </c>
      <c r="J741" s="17" t="s">
        <v>8110</v>
      </c>
      <c r="K741" s="19" t="s">
        <v>16</v>
      </c>
    </row>
    <row r="742" spans="3:11" ht="78.75" x14ac:dyDescent="0.45">
      <c r="C742" s="17" t="s">
        <v>1674</v>
      </c>
      <c r="D742" s="17" t="s">
        <v>1675</v>
      </c>
      <c r="E742" s="17" t="s">
        <v>543</v>
      </c>
      <c r="F742" s="17" t="s">
        <v>1676</v>
      </c>
      <c r="G742" s="18" t="s">
        <v>928</v>
      </c>
      <c r="H742" s="19" t="s">
        <v>1677</v>
      </c>
      <c r="I742" s="17" t="s">
        <v>14615</v>
      </c>
      <c r="J742" s="17" t="s">
        <v>14615</v>
      </c>
      <c r="K742" s="19" t="s">
        <v>37</v>
      </c>
    </row>
    <row r="743" spans="3:11" ht="31.5" x14ac:dyDescent="0.45">
      <c r="C743" s="17" t="s">
        <v>1602</v>
      </c>
      <c r="D743" s="17" t="s">
        <v>1603</v>
      </c>
      <c r="E743" s="17" t="s">
        <v>34</v>
      </c>
      <c r="F743" s="17" t="s">
        <v>625</v>
      </c>
      <c r="G743" s="18" t="s">
        <v>928</v>
      </c>
      <c r="H743" s="19" t="s">
        <v>626</v>
      </c>
      <c r="I743" s="17" t="s">
        <v>15302</v>
      </c>
      <c r="J743" s="17" t="s">
        <v>15303</v>
      </c>
      <c r="K743" s="19" t="s">
        <v>16</v>
      </c>
    </row>
    <row r="744" spans="3:11" ht="31.5" x14ac:dyDescent="0.45">
      <c r="C744" s="17" t="s">
        <v>1088</v>
      </c>
      <c r="D744" s="17" t="s">
        <v>25</v>
      </c>
      <c r="E744" s="17" t="s">
        <v>19397</v>
      </c>
      <c r="F744" s="17" t="s">
        <v>1089</v>
      </c>
      <c r="G744" s="18" t="s">
        <v>928</v>
      </c>
      <c r="H744" s="19" t="s">
        <v>1090</v>
      </c>
      <c r="I744" s="17" t="s">
        <v>15959</v>
      </c>
      <c r="J744" s="17" t="s">
        <v>14535</v>
      </c>
      <c r="K744" s="19" t="s">
        <v>16</v>
      </c>
    </row>
    <row r="745" spans="3:11" ht="47.25" x14ac:dyDescent="0.45">
      <c r="C745" s="17" t="s">
        <v>1033</v>
      </c>
      <c r="D745" s="17" t="s">
        <v>5635</v>
      </c>
      <c r="E745" s="17" t="s">
        <v>13</v>
      </c>
      <c r="F745" s="17" t="s">
        <v>170</v>
      </c>
      <c r="G745" s="18" t="s">
        <v>928</v>
      </c>
      <c r="H745" s="19" t="s">
        <v>171</v>
      </c>
      <c r="I745" s="17" t="s">
        <v>15670</v>
      </c>
      <c r="J745" s="17" t="s">
        <v>16657</v>
      </c>
      <c r="K745" s="19" t="s">
        <v>16</v>
      </c>
    </row>
    <row r="746" spans="3:11" ht="47.25" x14ac:dyDescent="0.45">
      <c r="C746" s="17" t="s">
        <v>1587</v>
      </c>
      <c r="D746" s="17" t="s">
        <v>59</v>
      </c>
      <c r="E746" s="17" t="s">
        <v>50</v>
      </c>
      <c r="F746" s="17" t="s">
        <v>1588</v>
      </c>
      <c r="G746" s="18" t="s">
        <v>928</v>
      </c>
      <c r="H746" s="19" t="s">
        <v>1589</v>
      </c>
      <c r="I746" s="17" t="s">
        <v>16042</v>
      </c>
      <c r="J746" s="17" t="s">
        <v>14893</v>
      </c>
      <c r="K746" s="19" t="s">
        <v>16</v>
      </c>
    </row>
    <row r="747" spans="3:11" ht="31.5" x14ac:dyDescent="0.45">
      <c r="C747" s="22" t="s">
        <v>19520</v>
      </c>
      <c r="D747" s="17" t="s">
        <v>2730</v>
      </c>
      <c r="E747" s="17" t="s">
        <v>19393</v>
      </c>
      <c r="F747" s="17" t="s">
        <v>19649</v>
      </c>
      <c r="G747" s="19">
        <v>2020</v>
      </c>
      <c r="H747" s="19" t="s">
        <v>4944</v>
      </c>
      <c r="I747" s="17" t="s">
        <v>19521</v>
      </c>
      <c r="J747" s="17" t="s">
        <v>19521</v>
      </c>
      <c r="K747" s="19" t="s">
        <v>16</v>
      </c>
    </row>
    <row r="748" spans="3:11" ht="78.75" x14ac:dyDescent="0.45">
      <c r="C748" s="17" t="s">
        <v>13964</v>
      </c>
      <c r="D748" s="17" t="s">
        <v>13965</v>
      </c>
      <c r="E748" s="17" t="s">
        <v>19397</v>
      </c>
      <c r="F748" s="17" t="s">
        <v>7763</v>
      </c>
      <c r="G748" s="18">
        <v>2020</v>
      </c>
      <c r="H748" s="19" t="s">
        <v>597</v>
      </c>
      <c r="I748" s="17" t="s">
        <v>13966</v>
      </c>
      <c r="J748" s="17" t="s">
        <v>13967</v>
      </c>
      <c r="K748" s="19" t="s">
        <v>16</v>
      </c>
    </row>
    <row r="749" spans="3:11" ht="78.75" x14ac:dyDescent="0.45">
      <c r="C749" s="17" t="s">
        <v>7761</v>
      </c>
      <c r="D749" s="17" t="s">
        <v>7762</v>
      </c>
      <c r="E749" s="17" t="s">
        <v>19397</v>
      </c>
      <c r="F749" s="17" t="s">
        <v>7763</v>
      </c>
      <c r="G749" s="18">
        <v>2020</v>
      </c>
      <c r="H749" s="19" t="s">
        <v>597</v>
      </c>
      <c r="I749" s="17" t="s">
        <v>16062</v>
      </c>
      <c r="J749" s="17" t="s">
        <v>7764</v>
      </c>
      <c r="K749" s="19" t="s">
        <v>16</v>
      </c>
    </row>
    <row r="750" spans="3:11" ht="141.75" x14ac:dyDescent="0.45">
      <c r="C750" s="17" t="s">
        <v>1224</v>
      </c>
      <c r="D750" s="17" t="s">
        <v>1225</v>
      </c>
      <c r="E750" s="17" t="s">
        <v>328</v>
      </c>
      <c r="F750" s="17" t="s">
        <v>1096</v>
      </c>
      <c r="G750" s="18" t="s">
        <v>928</v>
      </c>
      <c r="H750" s="19" t="s">
        <v>1097</v>
      </c>
      <c r="I750" s="17" t="s">
        <v>15132</v>
      </c>
      <c r="J750" s="17" t="s">
        <v>14403</v>
      </c>
      <c r="K750" s="19" t="s">
        <v>16</v>
      </c>
    </row>
    <row r="751" spans="3:11" x14ac:dyDescent="0.45">
      <c r="C751" s="17" t="s">
        <v>936</v>
      </c>
      <c r="D751" s="17" t="s">
        <v>937</v>
      </c>
      <c r="E751" s="17" t="s">
        <v>14324</v>
      </c>
      <c r="F751" s="17" t="s">
        <v>938</v>
      </c>
      <c r="G751" s="18" t="s">
        <v>928</v>
      </c>
      <c r="H751" s="19" t="s">
        <v>939</v>
      </c>
      <c r="I751" s="17" t="s">
        <v>14890</v>
      </c>
      <c r="J751" s="17" t="s">
        <v>25</v>
      </c>
      <c r="K751" s="19" t="s">
        <v>16</v>
      </c>
    </row>
    <row r="752" spans="3:11" ht="141.75" x14ac:dyDescent="0.45">
      <c r="C752" s="20" t="s">
        <v>19768</v>
      </c>
      <c r="D752" s="20" t="s">
        <v>19769</v>
      </c>
      <c r="E752" s="17" t="s">
        <v>328</v>
      </c>
      <c r="F752" s="17" t="s">
        <v>19770</v>
      </c>
      <c r="G752" s="19">
        <v>2020</v>
      </c>
      <c r="H752" s="19" t="s">
        <v>19771</v>
      </c>
      <c r="I752" s="20" t="s">
        <v>19772</v>
      </c>
      <c r="J752" s="20" t="s">
        <v>19773</v>
      </c>
      <c r="K752" s="19" t="s">
        <v>16</v>
      </c>
    </row>
    <row r="753" spans="3:11" ht="31.5" x14ac:dyDescent="0.45">
      <c r="C753" s="17" t="s">
        <v>1443</v>
      </c>
      <c r="D753" s="17" t="s">
        <v>1441</v>
      </c>
      <c r="E753" s="17" t="s">
        <v>19402</v>
      </c>
      <c r="F753" s="17" t="s">
        <v>1442</v>
      </c>
      <c r="G753" s="18" t="s">
        <v>928</v>
      </c>
      <c r="H753" s="19" t="s">
        <v>503</v>
      </c>
      <c r="I753" s="17" t="s">
        <v>14436</v>
      </c>
      <c r="J753" s="17" t="s">
        <v>25</v>
      </c>
      <c r="K753" s="19" t="s">
        <v>16</v>
      </c>
    </row>
    <row r="754" spans="3:11" ht="47.25" x14ac:dyDescent="0.45">
      <c r="C754" s="20" t="s">
        <v>19457</v>
      </c>
      <c r="D754" s="20" t="s">
        <v>4445</v>
      </c>
      <c r="E754" s="17" t="s">
        <v>371</v>
      </c>
      <c r="F754" s="17" t="s">
        <v>19454</v>
      </c>
      <c r="G754" s="19">
        <v>2020</v>
      </c>
      <c r="H754" s="19" t="s">
        <v>19455</v>
      </c>
      <c r="I754" s="17" t="s">
        <v>19499</v>
      </c>
      <c r="J754" s="17" t="s">
        <v>19500</v>
      </c>
      <c r="K754" s="19" t="s">
        <v>16</v>
      </c>
    </row>
    <row r="755" spans="3:11" ht="63" x14ac:dyDescent="0.45">
      <c r="C755" s="17" t="s">
        <v>1514</v>
      </c>
      <c r="D755" s="17" t="s">
        <v>1515</v>
      </c>
      <c r="E755" s="17" t="s">
        <v>510</v>
      </c>
      <c r="F755" s="17" t="s">
        <v>1516</v>
      </c>
      <c r="G755" s="18" t="s">
        <v>928</v>
      </c>
      <c r="H755" s="19" t="s">
        <v>1517</v>
      </c>
      <c r="I755" s="17" t="s">
        <v>15468</v>
      </c>
      <c r="J755" s="17" t="s">
        <v>15469</v>
      </c>
      <c r="K755" s="19" t="s">
        <v>16</v>
      </c>
    </row>
    <row r="756" spans="3:11" ht="47.25" x14ac:dyDescent="0.45">
      <c r="C756" s="17" t="s">
        <v>1148</v>
      </c>
      <c r="D756" s="17" t="s">
        <v>11010</v>
      </c>
      <c r="E756" s="17" t="s">
        <v>14332</v>
      </c>
      <c r="F756" s="17" t="s">
        <v>6674</v>
      </c>
      <c r="G756" s="18" t="s">
        <v>928</v>
      </c>
      <c r="H756" s="19" t="s">
        <v>1149</v>
      </c>
      <c r="I756" s="17" t="s">
        <v>16150</v>
      </c>
      <c r="J756" s="17" t="s">
        <v>16373</v>
      </c>
      <c r="K756" s="19" t="s">
        <v>16</v>
      </c>
    </row>
    <row r="757" spans="3:11" ht="78.75" x14ac:dyDescent="0.45">
      <c r="C757" s="17" t="s">
        <v>7548</v>
      </c>
      <c r="D757" s="17" t="s">
        <v>6098</v>
      </c>
      <c r="E757" s="17" t="s">
        <v>19399</v>
      </c>
      <c r="F757" s="17" t="s">
        <v>5781</v>
      </c>
      <c r="G757" s="18">
        <v>2020</v>
      </c>
      <c r="H757" s="19" t="s">
        <v>17263</v>
      </c>
      <c r="I757" s="17" t="s">
        <v>7549</v>
      </c>
      <c r="J757" s="17" t="s">
        <v>7550</v>
      </c>
      <c r="K757" s="19" t="s">
        <v>16</v>
      </c>
    </row>
    <row r="758" spans="3:11" ht="78.75" x14ac:dyDescent="0.45">
      <c r="C758" s="17" t="s">
        <v>8995</v>
      </c>
      <c r="D758" s="17" t="s">
        <v>8996</v>
      </c>
      <c r="E758" s="17" t="s">
        <v>328</v>
      </c>
      <c r="F758" s="17" t="s">
        <v>6079</v>
      </c>
      <c r="G758" s="18">
        <v>2020</v>
      </c>
      <c r="H758" s="19" t="s">
        <v>3847</v>
      </c>
      <c r="I758" s="17" t="s">
        <v>15094</v>
      </c>
      <c r="J758" s="17" t="s">
        <v>8997</v>
      </c>
      <c r="K758" s="19" t="s">
        <v>16</v>
      </c>
    </row>
    <row r="759" spans="3:11" ht="63" x14ac:dyDescent="0.45">
      <c r="C759" s="20" t="s">
        <v>19981</v>
      </c>
      <c r="D759" s="20" t="s">
        <v>21130</v>
      </c>
      <c r="E759" s="17" t="s">
        <v>328</v>
      </c>
      <c r="F759" s="17" t="s">
        <v>19982</v>
      </c>
      <c r="G759" s="19">
        <v>2020</v>
      </c>
      <c r="H759" s="19" t="s">
        <v>19983</v>
      </c>
      <c r="I759" s="20" t="s">
        <v>19984</v>
      </c>
      <c r="J759" s="20" t="s">
        <v>19985</v>
      </c>
      <c r="K759" s="19" t="s">
        <v>16</v>
      </c>
    </row>
    <row r="760" spans="3:11" ht="63" x14ac:dyDescent="0.45">
      <c r="C760" s="17" t="s">
        <v>1234</v>
      </c>
      <c r="D760" s="17" t="s">
        <v>1235</v>
      </c>
      <c r="E760" s="17" t="s">
        <v>328</v>
      </c>
      <c r="F760" s="17" t="s">
        <v>1236</v>
      </c>
      <c r="G760" s="18" t="s">
        <v>928</v>
      </c>
      <c r="H760" s="19" t="s">
        <v>1237</v>
      </c>
      <c r="I760" s="17" t="s">
        <v>15396</v>
      </c>
      <c r="J760" s="17" t="s">
        <v>15397</v>
      </c>
      <c r="K760" s="19" t="s">
        <v>16</v>
      </c>
    </row>
    <row r="761" spans="3:11" ht="78.75" x14ac:dyDescent="0.45">
      <c r="C761" s="17" t="s">
        <v>9830</v>
      </c>
      <c r="D761" s="17" t="s">
        <v>9831</v>
      </c>
      <c r="E761" s="17" t="s">
        <v>34</v>
      </c>
      <c r="F761" s="17" t="s">
        <v>9832</v>
      </c>
      <c r="G761" s="18">
        <v>2020</v>
      </c>
      <c r="H761" s="19" t="s">
        <v>17245</v>
      </c>
      <c r="I761" s="17" t="s">
        <v>9833</v>
      </c>
      <c r="J761" s="17" t="s">
        <v>9834</v>
      </c>
      <c r="K761" s="19" t="s">
        <v>16</v>
      </c>
    </row>
    <row r="762" spans="3:11" ht="78.75" x14ac:dyDescent="0.45">
      <c r="C762" s="17" t="s">
        <v>6961</v>
      </c>
      <c r="D762" s="17" t="s">
        <v>6962</v>
      </c>
      <c r="E762" s="17" t="s">
        <v>631</v>
      </c>
      <c r="F762" s="17" t="s">
        <v>5847</v>
      </c>
      <c r="G762" s="18">
        <v>2020</v>
      </c>
      <c r="H762" s="19" t="s">
        <v>1101</v>
      </c>
      <c r="I762" s="17" t="s">
        <v>6963</v>
      </c>
      <c r="J762" s="17" t="s">
        <v>6964</v>
      </c>
      <c r="K762" s="19" t="s">
        <v>16</v>
      </c>
    </row>
    <row r="763" spans="3:11" ht="78.75" x14ac:dyDescent="0.45">
      <c r="C763" s="17" t="s">
        <v>7791</v>
      </c>
      <c r="D763" s="17" t="s">
        <v>5478</v>
      </c>
      <c r="E763" s="17" t="s">
        <v>631</v>
      </c>
      <c r="F763" s="17" t="s">
        <v>6875</v>
      </c>
      <c r="G763" s="18">
        <v>2020</v>
      </c>
      <c r="H763" s="19" t="s">
        <v>146</v>
      </c>
      <c r="I763" s="17" t="s">
        <v>7792</v>
      </c>
      <c r="J763" s="17" t="s">
        <v>7793</v>
      </c>
      <c r="K763" s="19" t="s">
        <v>16</v>
      </c>
    </row>
    <row r="764" spans="3:11" ht="47.25" x14ac:dyDescent="0.45">
      <c r="C764" s="17" t="s">
        <v>20564</v>
      </c>
      <c r="D764" s="17" t="s">
        <v>20565</v>
      </c>
      <c r="E764" s="17" t="s">
        <v>13</v>
      </c>
      <c r="F764" s="17" t="s">
        <v>5588</v>
      </c>
      <c r="G764" s="18">
        <v>2020</v>
      </c>
      <c r="H764" s="19" t="s">
        <v>359</v>
      </c>
      <c r="I764" s="17" t="s">
        <v>18374</v>
      </c>
      <c r="J764" s="17" t="s">
        <v>20566</v>
      </c>
      <c r="K764" s="19" t="s">
        <v>16</v>
      </c>
    </row>
    <row r="765" spans="3:11" ht="63" x14ac:dyDescent="0.45">
      <c r="C765" s="17" t="s">
        <v>1098</v>
      </c>
      <c r="D765" s="17" t="s">
        <v>1099</v>
      </c>
      <c r="E765" s="17" t="s">
        <v>14332</v>
      </c>
      <c r="F765" s="17" t="s">
        <v>1100</v>
      </c>
      <c r="G765" s="18" t="s">
        <v>928</v>
      </c>
      <c r="H765" s="19" t="s">
        <v>1101</v>
      </c>
      <c r="I765" s="17" t="s">
        <v>15620</v>
      </c>
      <c r="J765" s="17" t="s">
        <v>14493</v>
      </c>
      <c r="K765" s="19" t="s">
        <v>16</v>
      </c>
    </row>
    <row r="766" spans="3:11" ht="94.5" x14ac:dyDescent="0.45">
      <c r="C766" s="17" t="s">
        <v>5431</v>
      </c>
      <c r="D766" s="17" t="s">
        <v>5432</v>
      </c>
      <c r="E766" s="17" t="s">
        <v>19396</v>
      </c>
      <c r="F766" s="17" t="s">
        <v>5433</v>
      </c>
      <c r="G766" s="18">
        <v>2020</v>
      </c>
      <c r="H766" s="19" t="s">
        <v>1486</v>
      </c>
      <c r="I766" s="17" t="s">
        <v>5434</v>
      </c>
      <c r="J766" s="17" t="s">
        <v>5435</v>
      </c>
      <c r="K766" s="19" t="s">
        <v>16</v>
      </c>
    </row>
    <row r="767" spans="3:11" ht="47.25" x14ac:dyDescent="0.45">
      <c r="C767" s="17" t="s">
        <v>1029</v>
      </c>
      <c r="D767" s="17" t="s">
        <v>1030</v>
      </c>
      <c r="E767" s="17" t="s">
        <v>13</v>
      </c>
      <c r="F767" s="17" t="s">
        <v>1031</v>
      </c>
      <c r="G767" s="18" t="s">
        <v>928</v>
      </c>
      <c r="H767" s="19" t="s">
        <v>1032</v>
      </c>
      <c r="I767" s="17" t="s">
        <v>15461</v>
      </c>
      <c r="J767" s="17" t="s">
        <v>16550</v>
      </c>
      <c r="K767" s="19" t="s">
        <v>16</v>
      </c>
    </row>
    <row r="768" spans="3:11" ht="63" x14ac:dyDescent="0.45">
      <c r="C768" s="17" t="s">
        <v>13975</v>
      </c>
      <c r="D768" s="17" t="s">
        <v>13976</v>
      </c>
      <c r="E768" s="17" t="s">
        <v>13</v>
      </c>
      <c r="F768" s="17" t="s">
        <v>444</v>
      </c>
      <c r="G768" s="18">
        <v>2020</v>
      </c>
      <c r="H768" s="19" t="s">
        <v>445</v>
      </c>
      <c r="I768" s="17" t="s">
        <v>16018</v>
      </c>
      <c r="J768" s="17" t="s">
        <v>13977</v>
      </c>
      <c r="K768" s="19" t="s">
        <v>16</v>
      </c>
    </row>
    <row r="769" spans="3:11" ht="94.5" x14ac:dyDescent="0.45">
      <c r="C769" s="17" t="s">
        <v>6833</v>
      </c>
      <c r="D769" s="17" t="s">
        <v>6834</v>
      </c>
      <c r="E769" s="17" t="s">
        <v>14332</v>
      </c>
      <c r="F769" s="17" t="s">
        <v>255</v>
      </c>
      <c r="G769" s="18">
        <v>2020</v>
      </c>
      <c r="H769" s="19" t="s">
        <v>256</v>
      </c>
      <c r="I769" s="17" t="s">
        <v>6835</v>
      </c>
      <c r="J769" s="17" t="s">
        <v>6836</v>
      </c>
      <c r="K769" s="19" t="s">
        <v>16</v>
      </c>
    </row>
    <row r="770" spans="3:11" ht="94.5" x14ac:dyDescent="0.45">
      <c r="C770" s="17" t="s">
        <v>5740</v>
      </c>
      <c r="D770" s="17" t="s">
        <v>5741</v>
      </c>
      <c r="E770" s="17" t="s">
        <v>14332</v>
      </c>
      <c r="F770" s="17" t="s">
        <v>5391</v>
      </c>
      <c r="G770" s="18">
        <v>2020</v>
      </c>
      <c r="H770" s="19" t="s">
        <v>17015</v>
      </c>
      <c r="I770" s="17" t="s">
        <v>5742</v>
      </c>
      <c r="J770" s="17" t="s">
        <v>5743</v>
      </c>
      <c r="K770" s="19" t="s">
        <v>16</v>
      </c>
    </row>
    <row r="771" spans="3:11" ht="47.25" x14ac:dyDescent="0.45">
      <c r="C771" s="17" t="s">
        <v>930</v>
      </c>
      <c r="D771" s="17" t="s">
        <v>931</v>
      </c>
      <c r="E771" s="17" t="s">
        <v>932</v>
      </c>
      <c r="F771" s="17" t="s">
        <v>358</v>
      </c>
      <c r="G771" s="18" t="s">
        <v>928</v>
      </c>
      <c r="H771" s="19" t="s">
        <v>359</v>
      </c>
      <c r="I771" s="17" t="s">
        <v>15228</v>
      </c>
      <c r="J771" s="17" t="s">
        <v>14417</v>
      </c>
      <c r="K771" s="19" t="s">
        <v>16</v>
      </c>
    </row>
    <row r="772" spans="3:11" ht="47.25" x14ac:dyDescent="0.45">
      <c r="C772" s="17" t="s">
        <v>20560</v>
      </c>
      <c r="D772" s="17" t="s">
        <v>20561</v>
      </c>
      <c r="E772" s="17" t="s">
        <v>13</v>
      </c>
      <c r="F772" s="17" t="s">
        <v>5839</v>
      </c>
      <c r="G772" s="18">
        <v>2020</v>
      </c>
      <c r="H772" s="19" t="s">
        <v>20562</v>
      </c>
      <c r="I772" s="17" t="s">
        <v>18336</v>
      </c>
      <c r="J772" s="17" t="s">
        <v>20563</v>
      </c>
      <c r="K772" s="19" t="s">
        <v>16</v>
      </c>
    </row>
    <row r="773" spans="3:11" ht="47.25" x14ac:dyDescent="0.45">
      <c r="C773" s="17" t="s">
        <v>1353</v>
      </c>
      <c r="D773" s="17" t="s">
        <v>1354</v>
      </c>
      <c r="E773" s="17" t="s">
        <v>19399</v>
      </c>
      <c r="F773" s="17" t="s">
        <v>7847</v>
      </c>
      <c r="G773" s="18" t="s">
        <v>928</v>
      </c>
      <c r="H773" s="19" t="s">
        <v>1355</v>
      </c>
      <c r="I773" s="17" t="s">
        <v>15474</v>
      </c>
      <c r="J773" s="17" t="s">
        <v>15475</v>
      </c>
      <c r="K773" s="19" t="s">
        <v>16</v>
      </c>
    </row>
    <row r="774" spans="3:11" ht="94.5" x14ac:dyDescent="0.45">
      <c r="C774" s="17" t="s">
        <v>5954</v>
      </c>
      <c r="D774" s="17" t="s">
        <v>5955</v>
      </c>
      <c r="E774" s="17" t="s">
        <v>82</v>
      </c>
      <c r="F774" s="17" t="s">
        <v>5956</v>
      </c>
      <c r="G774" s="18">
        <v>2020</v>
      </c>
      <c r="H774" s="19" t="s">
        <v>5358</v>
      </c>
      <c r="I774" s="17" t="s">
        <v>5957</v>
      </c>
      <c r="J774" s="17" t="s">
        <v>5958</v>
      </c>
      <c r="K774" s="19" t="s">
        <v>16</v>
      </c>
    </row>
    <row r="775" spans="3:11" ht="78.75" x14ac:dyDescent="0.45">
      <c r="C775" s="17" t="s">
        <v>11033</v>
      </c>
      <c r="D775" s="17" t="s">
        <v>11034</v>
      </c>
      <c r="E775" s="17" t="s">
        <v>19399</v>
      </c>
      <c r="F775" s="17" t="s">
        <v>11035</v>
      </c>
      <c r="G775" s="18">
        <v>2020</v>
      </c>
      <c r="H775" s="19" t="s">
        <v>5358</v>
      </c>
      <c r="I775" s="17" t="s">
        <v>11036</v>
      </c>
      <c r="J775" s="17" t="s">
        <v>11037</v>
      </c>
      <c r="K775" s="19" t="s">
        <v>16</v>
      </c>
    </row>
    <row r="776" spans="3:11" ht="94.5" x14ac:dyDescent="0.45">
      <c r="C776" s="17" t="s">
        <v>6979</v>
      </c>
      <c r="D776" s="17" t="s">
        <v>6980</v>
      </c>
      <c r="E776" s="17" t="s">
        <v>82</v>
      </c>
      <c r="F776" s="17" t="s">
        <v>5956</v>
      </c>
      <c r="G776" s="18">
        <v>2020</v>
      </c>
      <c r="H776" s="19" t="s">
        <v>5358</v>
      </c>
      <c r="I776" s="17" t="s">
        <v>6981</v>
      </c>
      <c r="J776" s="17" t="s">
        <v>6982</v>
      </c>
      <c r="K776" s="19" t="s">
        <v>16</v>
      </c>
    </row>
    <row r="777" spans="3:11" ht="78.75" x14ac:dyDescent="0.45">
      <c r="C777" s="17" t="s">
        <v>5848</v>
      </c>
      <c r="D777" s="17" t="s">
        <v>5849</v>
      </c>
      <c r="E777" s="17" t="s">
        <v>13</v>
      </c>
      <c r="F777" s="17" t="s">
        <v>5850</v>
      </c>
      <c r="G777" s="18">
        <v>2020</v>
      </c>
      <c r="H777" s="19" t="s">
        <v>17029</v>
      </c>
      <c r="I777" s="17" t="s">
        <v>5851</v>
      </c>
      <c r="J777" s="17" t="s">
        <v>5852</v>
      </c>
      <c r="K777" s="19" t="s">
        <v>16</v>
      </c>
    </row>
    <row r="778" spans="3:11" ht="78.75" x14ac:dyDescent="0.45">
      <c r="C778" s="17" t="s">
        <v>9892</v>
      </c>
      <c r="D778" s="17" t="s">
        <v>9893</v>
      </c>
      <c r="E778" s="17" t="s">
        <v>19399</v>
      </c>
      <c r="F778" s="17" t="s">
        <v>5781</v>
      </c>
      <c r="G778" s="18">
        <v>2020</v>
      </c>
      <c r="H778" s="19" t="s">
        <v>17263</v>
      </c>
      <c r="I778" s="17" t="s">
        <v>9894</v>
      </c>
      <c r="J778" s="17" t="s">
        <v>9895</v>
      </c>
      <c r="K778" s="19" t="s">
        <v>16</v>
      </c>
    </row>
    <row r="779" spans="3:11" ht="94.5" x14ac:dyDescent="0.45">
      <c r="C779" s="17" t="s">
        <v>7787</v>
      </c>
      <c r="D779" s="17" t="s">
        <v>7788</v>
      </c>
      <c r="E779" s="17" t="s">
        <v>82</v>
      </c>
      <c r="F779" s="17" t="s">
        <v>5956</v>
      </c>
      <c r="G779" s="18">
        <v>2020</v>
      </c>
      <c r="H779" s="19" t="s">
        <v>5358</v>
      </c>
      <c r="I779" s="17" t="s">
        <v>7789</v>
      </c>
      <c r="J779" s="17" t="s">
        <v>7790</v>
      </c>
      <c r="K779" s="19" t="s">
        <v>16</v>
      </c>
    </row>
    <row r="780" spans="3:11" ht="47.25" x14ac:dyDescent="0.45">
      <c r="C780" s="17" t="s">
        <v>1594</v>
      </c>
      <c r="D780" s="17" t="s">
        <v>1595</v>
      </c>
      <c r="E780" s="17" t="s">
        <v>34</v>
      </c>
      <c r="F780" s="17" t="s">
        <v>1596</v>
      </c>
      <c r="G780" s="18" t="s">
        <v>928</v>
      </c>
      <c r="H780" s="19" t="s">
        <v>1597</v>
      </c>
      <c r="I780" s="17" t="s">
        <v>14903</v>
      </c>
      <c r="J780" s="17" t="s">
        <v>14904</v>
      </c>
      <c r="K780" s="19" t="s">
        <v>16</v>
      </c>
    </row>
    <row r="781" spans="3:11" ht="94.5" x14ac:dyDescent="0.45">
      <c r="C781" s="17" t="s">
        <v>6957</v>
      </c>
      <c r="D781" s="17" t="s">
        <v>6958</v>
      </c>
      <c r="E781" s="17" t="s">
        <v>543</v>
      </c>
      <c r="F781" s="17" t="s">
        <v>6214</v>
      </c>
      <c r="G781" s="18">
        <v>2020</v>
      </c>
      <c r="H781" s="19" t="s">
        <v>581</v>
      </c>
      <c r="I781" s="17" t="s">
        <v>6959</v>
      </c>
      <c r="J781" s="17" t="s">
        <v>6960</v>
      </c>
      <c r="K781" s="19" t="s">
        <v>16</v>
      </c>
    </row>
    <row r="782" spans="3:11" ht="78.75" x14ac:dyDescent="0.45">
      <c r="C782" s="17" t="s">
        <v>11011</v>
      </c>
      <c r="D782" s="17" t="s">
        <v>6496</v>
      </c>
      <c r="E782" s="17" t="s">
        <v>19399</v>
      </c>
      <c r="F782" s="17" t="s">
        <v>306</v>
      </c>
      <c r="G782" s="18">
        <v>2020</v>
      </c>
      <c r="H782" s="19" t="s">
        <v>307</v>
      </c>
      <c r="I782" s="17" t="s">
        <v>11012</v>
      </c>
      <c r="J782" s="17" t="s">
        <v>11013</v>
      </c>
      <c r="K782" s="19" t="s">
        <v>16</v>
      </c>
    </row>
    <row r="783" spans="3:11" ht="78.75" x14ac:dyDescent="0.45">
      <c r="C783" s="17" t="s">
        <v>6145</v>
      </c>
      <c r="D783" s="17" t="s">
        <v>6146</v>
      </c>
      <c r="E783" s="17" t="s">
        <v>543</v>
      </c>
      <c r="F783" s="17" t="s">
        <v>6147</v>
      </c>
      <c r="G783" s="18">
        <v>2020</v>
      </c>
      <c r="H783" s="19" t="s">
        <v>14292</v>
      </c>
      <c r="I783" s="17" t="s">
        <v>6148</v>
      </c>
      <c r="J783" s="17" t="s">
        <v>6149</v>
      </c>
      <c r="K783" s="19" t="s">
        <v>16</v>
      </c>
    </row>
    <row r="784" spans="3:11" ht="63" x14ac:dyDescent="0.45">
      <c r="C784" s="17" t="s">
        <v>14117</v>
      </c>
      <c r="D784" s="17" t="s">
        <v>14118</v>
      </c>
      <c r="E784" s="17" t="s">
        <v>328</v>
      </c>
      <c r="F784" s="17" t="s">
        <v>14119</v>
      </c>
      <c r="G784" s="18">
        <v>2020</v>
      </c>
      <c r="H784" s="19" t="s">
        <v>5358</v>
      </c>
      <c r="I784" s="17"/>
      <c r="J784" s="17" t="s">
        <v>14120</v>
      </c>
      <c r="K784" s="19" t="s">
        <v>16</v>
      </c>
    </row>
    <row r="785" spans="3:11" ht="47.25" x14ac:dyDescent="0.45">
      <c r="C785" s="17" t="s">
        <v>1708</v>
      </c>
      <c r="D785" s="17" t="s">
        <v>1709</v>
      </c>
      <c r="E785" s="17" t="s">
        <v>328</v>
      </c>
      <c r="F785" s="17" t="s">
        <v>1706</v>
      </c>
      <c r="G785" s="18" t="s">
        <v>928</v>
      </c>
      <c r="H785" s="19" t="s">
        <v>1707</v>
      </c>
      <c r="I785" s="17" t="s">
        <v>15442</v>
      </c>
      <c r="J785" s="17" t="s">
        <v>15443</v>
      </c>
      <c r="K785" s="19" t="s">
        <v>37</v>
      </c>
    </row>
    <row r="786" spans="3:11" ht="78.75" x14ac:dyDescent="0.45">
      <c r="C786" s="17" t="s">
        <v>14092</v>
      </c>
      <c r="D786" s="17" t="s">
        <v>14093</v>
      </c>
      <c r="E786" s="17" t="s">
        <v>14332</v>
      </c>
      <c r="F786" s="17" t="s">
        <v>7330</v>
      </c>
      <c r="G786" s="18">
        <v>2020</v>
      </c>
      <c r="H786" s="19" t="s">
        <v>5358</v>
      </c>
      <c r="I786" s="17" t="s">
        <v>14094</v>
      </c>
      <c r="J786" s="17" t="s">
        <v>14095</v>
      </c>
      <c r="K786" s="19" t="s">
        <v>16</v>
      </c>
    </row>
    <row r="787" spans="3:11" ht="94.5" x14ac:dyDescent="0.45">
      <c r="C787" s="17" t="s">
        <v>1238</v>
      </c>
      <c r="D787" s="17" t="s">
        <v>1239</v>
      </c>
      <c r="E787" s="17" t="s">
        <v>328</v>
      </c>
      <c r="F787" s="17" t="s">
        <v>1100</v>
      </c>
      <c r="G787" s="18" t="s">
        <v>928</v>
      </c>
      <c r="H787" s="19" t="s">
        <v>1101</v>
      </c>
      <c r="I787" s="17" t="s">
        <v>15620</v>
      </c>
      <c r="J787" s="17" t="s">
        <v>15622</v>
      </c>
      <c r="K787" s="19" t="s">
        <v>16</v>
      </c>
    </row>
    <row r="788" spans="3:11" ht="47.25" x14ac:dyDescent="0.45">
      <c r="C788" s="17" t="s">
        <v>5947</v>
      </c>
      <c r="D788" s="17" t="s">
        <v>5948</v>
      </c>
      <c r="E788" s="17" t="s">
        <v>82</v>
      </c>
      <c r="F788" s="17" t="s">
        <v>972</v>
      </c>
      <c r="G788" s="18" t="s">
        <v>928</v>
      </c>
      <c r="H788" s="19" t="s">
        <v>973</v>
      </c>
      <c r="I788" s="17" t="s">
        <v>15484</v>
      </c>
      <c r="J788" s="17" t="s">
        <v>14476</v>
      </c>
      <c r="K788" s="19" t="s">
        <v>16</v>
      </c>
    </row>
    <row r="789" spans="3:11" ht="47.25" x14ac:dyDescent="0.45">
      <c r="C789" s="17" t="s">
        <v>1753</v>
      </c>
      <c r="D789" s="17" t="s">
        <v>1754</v>
      </c>
      <c r="E789" s="17" t="s">
        <v>14332</v>
      </c>
      <c r="F789" s="17" t="s">
        <v>1755</v>
      </c>
      <c r="G789" s="18" t="s">
        <v>928</v>
      </c>
      <c r="H789" s="19" t="s">
        <v>1756</v>
      </c>
      <c r="I789" s="17" t="s">
        <v>14825</v>
      </c>
      <c r="J789" s="17" t="s">
        <v>14826</v>
      </c>
      <c r="K789" s="19" t="s">
        <v>37</v>
      </c>
    </row>
    <row r="790" spans="3:11" ht="78.75" x14ac:dyDescent="0.45">
      <c r="C790" s="17" t="s">
        <v>6667</v>
      </c>
      <c r="D790" s="17" t="s">
        <v>6668</v>
      </c>
      <c r="E790" s="17" t="s">
        <v>82</v>
      </c>
      <c r="F790" s="17" t="s">
        <v>6669</v>
      </c>
      <c r="G790" s="18">
        <v>2020</v>
      </c>
      <c r="H790" s="19" t="s">
        <v>17382</v>
      </c>
      <c r="I790" s="17" t="s">
        <v>6670</v>
      </c>
      <c r="J790" s="17" t="s">
        <v>6671</v>
      </c>
      <c r="K790" s="19" t="s">
        <v>16</v>
      </c>
    </row>
    <row r="791" spans="3:11" ht="31.5" x14ac:dyDescent="0.45">
      <c r="C791" s="17" t="s">
        <v>991</v>
      </c>
      <c r="D791" s="17" t="s">
        <v>992</v>
      </c>
      <c r="E791" s="17" t="s">
        <v>82</v>
      </c>
      <c r="F791" s="17" t="s">
        <v>5467</v>
      </c>
      <c r="G791" s="18" t="s">
        <v>928</v>
      </c>
      <c r="H791" s="19" t="s">
        <v>993</v>
      </c>
      <c r="I791" s="17" t="s">
        <v>16165</v>
      </c>
      <c r="J791" s="17" t="s">
        <v>16166</v>
      </c>
      <c r="K791" s="19" t="s">
        <v>16</v>
      </c>
    </row>
    <row r="792" spans="3:11" ht="126" x14ac:dyDescent="0.45">
      <c r="C792" s="17" t="s">
        <v>11053</v>
      </c>
      <c r="D792" s="17" t="s">
        <v>11054</v>
      </c>
      <c r="E792" s="17" t="s">
        <v>14332</v>
      </c>
      <c r="F792" s="17" t="s">
        <v>11055</v>
      </c>
      <c r="G792" s="18">
        <v>2020</v>
      </c>
      <c r="H792" s="19" t="s">
        <v>5358</v>
      </c>
      <c r="I792" s="17" t="s">
        <v>11056</v>
      </c>
      <c r="J792" s="17" t="s">
        <v>11057</v>
      </c>
      <c r="K792" s="19" t="s">
        <v>16</v>
      </c>
    </row>
    <row r="793" spans="3:11" ht="94.5" x14ac:dyDescent="0.45">
      <c r="C793" s="17" t="s">
        <v>6472</v>
      </c>
      <c r="D793" s="17" t="s">
        <v>6473</v>
      </c>
      <c r="E793" s="17" t="s">
        <v>19401</v>
      </c>
      <c r="F793" s="17" t="s">
        <v>6474</v>
      </c>
      <c r="G793" s="18">
        <v>2020</v>
      </c>
      <c r="H793" s="19" t="s">
        <v>5358</v>
      </c>
      <c r="I793" s="17" t="s">
        <v>6475</v>
      </c>
      <c r="J793" s="17" t="s">
        <v>6476</v>
      </c>
      <c r="K793" s="19" t="s">
        <v>16</v>
      </c>
    </row>
    <row r="794" spans="3:11" ht="31.5" x14ac:dyDescent="0.45">
      <c r="C794" s="17" t="s">
        <v>1565</v>
      </c>
      <c r="D794" s="17" t="s">
        <v>1566</v>
      </c>
      <c r="E794" s="17" t="s">
        <v>543</v>
      </c>
      <c r="F794" s="17" t="s">
        <v>1567</v>
      </c>
      <c r="G794" s="18" t="s">
        <v>928</v>
      </c>
      <c r="H794" s="19" t="s">
        <v>1568</v>
      </c>
      <c r="I794" s="17" t="s">
        <v>15942</v>
      </c>
      <c r="J794" s="17" t="s">
        <v>15943</v>
      </c>
      <c r="K794" s="19" t="s">
        <v>16</v>
      </c>
    </row>
    <row r="795" spans="3:11" ht="94.5" x14ac:dyDescent="0.45">
      <c r="C795" s="17" t="s">
        <v>14006</v>
      </c>
      <c r="D795" s="17" t="s">
        <v>14007</v>
      </c>
      <c r="E795" s="17" t="s">
        <v>543</v>
      </c>
      <c r="F795" s="17" t="s">
        <v>9851</v>
      </c>
      <c r="G795" s="18">
        <v>2020</v>
      </c>
      <c r="H795" s="19" t="s">
        <v>5358</v>
      </c>
      <c r="I795" s="17" t="s">
        <v>14008</v>
      </c>
      <c r="J795" s="17" t="s">
        <v>14009</v>
      </c>
      <c r="K795" s="19" t="s">
        <v>16</v>
      </c>
    </row>
    <row r="796" spans="3:11" ht="78.75" x14ac:dyDescent="0.45">
      <c r="C796" s="17" t="s">
        <v>6056</v>
      </c>
      <c r="D796" s="17" t="s">
        <v>6057</v>
      </c>
      <c r="E796" s="17" t="s">
        <v>13</v>
      </c>
      <c r="F796" s="17" t="s">
        <v>14</v>
      </c>
      <c r="G796" s="18">
        <v>2020</v>
      </c>
      <c r="H796" s="19" t="s">
        <v>15</v>
      </c>
      <c r="I796" s="17" t="s">
        <v>6058</v>
      </c>
      <c r="J796" s="17" t="s">
        <v>6059</v>
      </c>
      <c r="K796" s="19" t="s">
        <v>16</v>
      </c>
    </row>
    <row r="797" spans="3:11" ht="189" x14ac:dyDescent="0.45">
      <c r="C797" s="17" t="s">
        <v>19564</v>
      </c>
      <c r="D797" s="17" t="s">
        <v>19553</v>
      </c>
      <c r="E797" s="17" t="s">
        <v>19393</v>
      </c>
      <c r="F797" s="17" t="s">
        <v>19558</v>
      </c>
      <c r="G797" s="19">
        <v>2020</v>
      </c>
      <c r="H797" s="19" t="s">
        <v>19565</v>
      </c>
      <c r="I797" s="20" t="s">
        <v>19566</v>
      </c>
      <c r="J797" s="20" t="s">
        <v>19567</v>
      </c>
      <c r="K797" s="19" t="s">
        <v>16</v>
      </c>
    </row>
    <row r="798" spans="3:11" ht="94.5" x14ac:dyDescent="0.45">
      <c r="C798" s="17" t="s">
        <v>8486</v>
      </c>
      <c r="D798" s="17" t="s">
        <v>8487</v>
      </c>
      <c r="E798" s="17" t="s">
        <v>19396</v>
      </c>
      <c r="F798" s="17" t="s">
        <v>7325</v>
      </c>
      <c r="G798" s="18">
        <v>2020</v>
      </c>
      <c r="H798" s="19" t="s">
        <v>5358</v>
      </c>
      <c r="I798" s="17" t="s">
        <v>8488</v>
      </c>
      <c r="J798" s="17" t="s">
        <v>8489</v>
      </c>
      <c r="K798" s="19" t="s">
        <v>16</v>
      </c>
    </row>
    <row r="799" spans="3:11" ht="78.75" x14ac:dyDescent="0.45">
      <c r="C799" s="17" t="s">
        <v>5797</v>
      </c>
      <c r="D799" s="17" t="s">
        <v>5798</v>
      </c>
      <c r="E799" s="17" t="s">
        <v>19396</v>
      </c>
      <c r="F799" s="17" t="s">
        <v>2005</v>
      </c>
      <c r="G799" s="18">
        <v>2020</v>
      </c>
      <c r="H799" s="19" t="s">
        <v>14293</v>
      </c>
      <c r="I799" s="17" t="s">
        <v>5799</v>
      </c>
      <c r="J799" s="17" t="s">
        <v>5800</v>
      </c>
      <c r="K799" s="19" t="s">
        <v>16</v>
      </c>
    </row>
    <row r="800" spans="3:11" ht="63" x14ac:dyDescent="0.45">
      <c r="C800" s="17" t="s">
        <v>1625</v>
      </c>
      <c r="D800" s="17" t="s">
        <v>1619</v>
      </c>
      <c r="E800" s="17" t="s">
        <v>631</v>
      </c>
      <c r="F800" s="17" t="s">
        <v>182</v>
      </c>
      <c r="G800" s="18" t="s">
        <v>928</v>
      </c>
      <c r="H800" s="19" t="s">
        <v>183</v>
      </c>
      <c r="I800" s="17" t="s">
        <v>16053</v>
      </c>
      <c r="J800" s="17" t="s">
        <v>16871</v>
      </c>
      <c r="K800" s="19" t="s">
        <v>16</v>
      </c>
    </row>
    <row r="801" spans="3:11" ht="78.75" x14ac:dyDescent="0.45">
      <c r="C801" s="17" t="s">
        <v>13893</v>
      </c>
      <c r="D801" s="17" t="s">
        <v>13894</v>
      </c>
      <c r="E801" s="17" t="s">
        <v>17463</v>
      </c>
      <c r="F801" s="17" t="s">
        <v>13895</v>
      </c>
      <c r="G801" s="18">
        <v>2020</v>
      </c>
      <c r="H801" s="19" t="s">
        <v>17174</v>
      </c>
      <c r="I801" s="17" t="s">
        <v>13896</v>
      </c>
      <c r="J801" s="17" t="s">
        <v>13897</v>
      </c>
      <c r="K801" s="19" t="s">
        <v>16</v>
      </c>
    </row>
    <row r="802" spans="3:11" ht="94.5" x14ac:dyDescent="0.45">
      <c r="C802" s="17" t="s">
        <v>6847</v>
      </c>
      <c r="D802" s="17" t="s">
        <v>6848</v>
      </c>
      <c r="E802" s="17" t="s">
        <v>17463</v>
      </c>
      <c r="F802" s="17" t="s">
        <v>6338</v>
      </c>
      <c r="G802" s="18">
        <v>2020</v>
      </c>
      <c r="H802" s="19" t="s">
        <v>3244</v>
      </c>
      <c r="I802" s="17" t="s">
        <v>6849</v>
      </c>
      <c r="J802" s="17" t="s">
        <v>6850</v>
      </c>
      <c r="K802" s="19" t="s">
        <v>16</v>
      </c>
    </row>
    <row r="803" spans="3:11" ht="47.25" x14ac:dyDescent="0.45">
      <c r="C803" s="20" t="s">
        <v>19472</v>
      </c>
      <c r="D803" s="20" t="s">
        <v>19469</v>
      </c>
      <c r="E803" s="17" t="s">
        <v>371</v>
      </c>
      <c r="F803" s="17" t="s">
        <v>19512</v>
      </c>
      <c r="G803" s="19">
        <v>2020</v>
      </c>
      <c r="H803" s="19" t="s">
        <v>19473</v>
      </c>
      <c r="I803" s="17" t="s">
        <v>19508</v>
      </c>
      <c r="J803" s="17" t="s">
        <v>19508</v>
      </c>
      <c r="K803" s="19" t="s">
        <v>16</v>
      </c>
    </row>
    <row r="804" spans="3:11" ht="47.25" x14ac:dyDescent="0.45">
      <c r="C804" s="17" t="s">
        <v>21034</v>
      </c>
      <c r="D804" s="17" t="s">
        <v>21035</v>
      </c>
      <c r="E804" s="17" t="s">
        <v>13</v>
      </c>
      <c r="F804" s="17" t="s">
        <v>21036</v>
      </c>
      <c r="G804" s="18">
        <v>2020</v>
      </c>
      <c r="H804" s="19" t="s">
        <v>21037</v>
      </c>
      <c r="I804" s="17" t="s">
        <v>18374</v>
      </c>
      <c r="J804" s="17" t="s">
        <v>21038</v>
      </c>
      <c r="K804" s="19" t="s">
        <v>16</v>
      </c>
    </row>
    <row r="805" spans="3:11" ht="63" x14ac:dyDescent="0.45">
      <c r="C805" s="17" t="s">
        <v>18412</v>
      </c>
      <c r="D805" s="17" t="s">
        <v>18521</v>
      </c>
      <c r="E805" s="17" t="s">
        <v>14327</v>
      </c>
      <c r="F805" s="17" t="s">
        <v>18413</v>
      </c>
      <c r="G805" s="19">
        <v>2020</v>
      </c>
      <c r="H805" s="19" t="s">
        <v>18414</v>
      </c>
      <c r="I805" s="17" t="s">
        <v>18415</v>
      </c>
      <c r="J805" s="17" t="s">
        <v>18416</v>
      </c>
      <c r="K805" s="19" t="s">
        <v>16</v>
      </c>
    </row>
    <row r="806" spans="3:11" ht="173.25" x14ac:dyDescent="0.45">
      <c r="C806" s="3" t="s">
        <v>22158</v>
      </c>
      <c r="D806" s="3" t="s">
        <v>22159</v>
      </c>
      <c r="E806" s="6" t="s">
        <v>543</v>
      </c>
      <c r="F806" s="6" t="s">
        <v>22558</v>
      </c>
      <c r="G806" s="5">
        <v>2020</v>
      </c>
      <c r="H806" s="5" t="s">
        <v>22160</v>
      </c>
      <c r="I806" s="3" t="s">
        <v>22161</v>
      </c>
      <c r="J806" s="3" t="s">
        <v>22162</v>
      </c>
      <c r="K806" s="5" t="s">
        <v>16</v>
      </c>
    </row>
    <row r="807" spans="3:11" ht="47.25" x14ac:dyDescent="0.45">
      <c r="C807" s="17" t="s">
        <v>1074</v>
      </c>
      <c r="D807" s="17" t="s">
        <v>1075</v>
      </c>
      <c r="E807" s="17" t="s">
        <v>19397</v>
      </c>
      <c r="F807" s="17" t="s">
        <v>6693</v>
      </c>
      <c r="G807" s="18" t="s">
        <v>928</v>
      </c>
      <c r="H807" s="19" t="s">
        <v>1076</v>
      </c>
      <c r="I807" s="17" t="s">
        <v>15120</v>
      </c>
      <c r="J807" s="17" t="s">
        <v>14395</v>
      </c>
      <c r="K807" s="19" t="s">
        <v>16</v>
      </c>
    </row>
    <row r="808" spans="3:11" ht="63" x14ac:dyDescent="0.45">
      <c r="C808" s="17" t="s">
        <v>13981</v>
      </c>
      <c r="D808" s="17" t="s">
        <v>13982</v>
      </c>
      <c r="E808" s="17" t="s">
        <v>17463</v>
      </c>
      <c r="F808" s="17" t="s">
        <v>2519</v>
      </c>
      <c r="G808" s="18">
        <v>2020</v>
      </c>
      <c r="H808" s="19" t="s">
        <v>2520</v>
      </c>
      <c r="I808" s="17" t="s">
        <v>15194</v>
      </c>
      <c r="J808" s="17" t="s">
        <v>13983</v>
      </c>
      <c r="K808" s="19" t="s">
        <v>16</v>
      </c>
    </row>
    <row r="809" spans="3:11" ht="47.25" x14ac:dyDescent="0.45">
      <c r="C809" s="17" t="s">
        <v>1618</v>
      </c>
      <c r="D809" s="17" t="s">
        <v>1619</v>
      </c>
      <c r="E809" s="17" t="s">
        <v>631</v>
      </c>
      <c r="F809" s="17" t="s">
        <v>1620</v>
      </c>
      <c r="G809" s="18" t="s">
        <v>928</v>
      </c>
      <c r="H809" s="19" t="s">
        <v>1621</v>
      </c>
      <c r="I809" s="17" t="s">
        <v>15253</v>
      </c>
      <c r="J809" s="17" t="s">
        <v>16469</v>
      </c>
      <c r="K809" s="19" t="s">
        <v>16</v>
      </c>
    </row>
    <row r="810" spans="3:11" ht="63" x14ac:dyDescent="0.45">
      <c r="C810" s="17" t="s">
        <v>14100</v>
      </c>
      <c r="D810" s="17" t="s">
        <v>14101</v>
      </c>
      <c r="E810" s="17" t="s">
        <v>19396</v>
      </c>
      <c r="F810" s="17" t="s">
        <v>14102</v>
      </c>
      <c r="G810" s="18">
        <v>2020</v>
      </c>
      <c r="H810" s="19" t="s">
        <v>17170</v>
      </c>
      <c r="I810" s="17" t="s">
        <v>19379</v>
      </c>
      <c r="J810" s="17" t="s">
        <v>14103</v>
      </c>
      <c r="K810" s="19" t="s">
        <v>16</v>
      </c>
    </row>
    <row r="811" spans="3:11" ht="31.5" x14ac:dyDescent="0.45">
      <c r="C811" s="17" t="s">
        <v>1436</v>
      </c>
      <c r="D811" s="17" t="s">
        <v>1437</v>
      </c>
      <c r="E811" s="17" t="s">
        <v>19402</v>
      </c>
      <c r="F811" s="17" t="s">
        <v>1438</v>
      </c>
      <c r="G811" s="18" t="s">
        <v>928</v>
      </c>
      <c r="H811" s="19" t="s">
        <v>1439</v>
      </c>
      <c r="I811" s="17" t="s">
        <v>14433</v>
      </c>
      <c r="J811" s="17" t="s">
        <v>25</v>
      </c>
      <c r="K811" s="19" t="s">
        <v>16</v>
      </c>
    </row>
    <row r="812" spans="3:11" ht="94.5" x14ac:dyDescent="0.45">
      <c r="C812" s="17" t="s">
        <v>19300</v>
      </c>
      <c r="D812" s="17" t="s">
        <v>13958</v>
      </c>
      <c r="E812" s="17" t="s">
        <v>14320</v>
      </c>
      <c r="F812" s="17" t="s">
        <v>1048</v>
      </c>
      <c r="G812" s="18">
        <v>2020</v>
      </c>
      <c r="H812" s="19" t="s">
        <v>1049</v>
      </c>
      <c r="I812" s="17" t="s">
        <v>13959</v>
      </c>
      <c r="J812" s="17" t="s">
        <v>13960</v>
      </c>
      <c r="K812" s="19" t="s">
        <v>16</v>
      </c>
    </row>
    <row r="813" spans="3:11" ht="63" x14ac:dyDescent="0.45">
      <c r="C813" s="17" t="s">
        <v>20642</v>
      </c>
      <c r="D813" s="17" t="s">
        <v>20643</v>
      </c>
      <c r="E813" s="17" t="s">
        <v>13</v>
      </c>
      <c r="F813" s="17" t="s">
        <v>20644</v>
      </c>
      <c r="G813" s="18">
        <v>2020</v>
      </c>
      <c r="H813" s="19" t="s">
        <v>1044</v>
      </c>
      <c r="I813" s="17" t="s">
        <v>20645</v>
      </c>
      <c r="J813" s="17" t="s">
        <v>20646</v>
      </c>
      <c r="K813" s="19" t="s">
        <v>16</v>
      </c>
    </row>
    <row r="814" spans="3:11" ht="63" x14ac:dyDescent="0.45">
      <c r="C814" s="17" t="s">
        <v>19073</v>
      </c>
      <c r="D814" s="17" t="s">
        <v>19074</v>
      </c>
      <c r="E814" s="17" t="s">
        <v>631</v>
      </c>
      <c r="F814" s="17" t="s">
        <v>19075</v>
      </c>
      <c r="G814" s="19">
        <v>2020</v>
      </c>
      <c r="H814" s="19" t="s">
        <v>19076</v>
      </c>
      <c r="I814" s="17" t="s">
        <v>19077</v>
      </c>
      <c r="J814" s="17" t="s">
        <v>19078</v>
      </c>
      <c r="K814" s="19" t="s">
        <v>16</v>
      </c>
    </row>
    <row r="815" spans="3:11" ht="31.5" x14ac:dyDescent="0.45">
      <c r="C815" s="17" t="s">
        <v>954</v>
      </c>
      <c r="D815" s="17" t="s">
        <v>955</v>
      </c>
      <c r="E815" s="17" t="s">
        <v>82</v>
      </c>
      <c r="F815" s="17" t="s">
        <v>6080</v>
      </c>
      <c r="G815" s="18" t="s">
        <v>928</v>
      </c>
      <c r="H815" s="19" t="s">
        <v>83</v>
      </c>
      <c r="I815" s="17" t="s">
        <v>14974</v>
      </c>
      <c r="J815" s="17" t="s">
        <v>14356</v>
      </c>
      <c r="K815" s="19" t="s">
        <v>16</v>
      </c>
    </row>
    <row r="816" spans="3:11" ht="78.75" x14ac:dyDescent="0.45">
      <c r="C816" s="17" t="s">
        <v>5942</v>
      </c>
      <c r="D816" s="17" t="s">
        <v>5943</v>
      </c>
      <c r="E816" s="17" t="s">
        <v>82</v>
      </c>
      <c r="F816" s="17" t="s">
        <v>5944</v>
      </c>
      <c r="G816" s="18">
        <v>2020</v>
      </c>
      <c r="H816" s="19" t="s">
        <v>1897</v>
      </c>
      <c r="I816" s="17" t="s">
        <v>5945</v>
      </c>
      <c r="J816" s="17" t="s">
        <v>5946</v>
      </c>
      <c r="K816" s="19" t="s">
        <v>16</v>
      </c>
    </row>
    <row r="817" spans="3:11" ht="94.5" x14ac:dyDescent="0.45">
      <c r="C817" s="17" t="s">
        <v>10962</v>
      </c>
      <c r="D817" s="17" t="s">
        <v>10963</v>
      </c>
      <c r="E817" s="17" t="s">
        <v>371</v>
      </c>
      <c r="F817" s="17" t="s">
        <v>9664</v>
      </c>
      <c r="G817" s="18">
        <v>2020</v>
      </c>
      <c r="H817" s="19" t="s">
        <v>17244</v>
      </c>
      <c r="I817" s="17" t="s">
        <v>10964</v>
      </c>
      <c r="J817" s="17" t="s">
        <v>10965</v>
      </c>
      <c r="K817" s="19" t="s">
        <v>16</v>
      </c>
    </row>
    <row r="818" spans="3:11" ht="94.5" x14ac:dyDescent="0.45">
      <c r="C818" s="17" t="s">
        <v>9911</v>
      </c>
      <c r="D818" s="17" t="s">
        <v>9912</v>
      </c>
      <c r="E818" s="17" t="s">
        <v>34</v>
      </c>
      <c r="F818" s="17" t="s">
        <v>9913</v>
      </c>
      <c r="G818" s="18">
        <v>2020</v>
      </c>
      <c r="H818" s="19" t="s">
        <v>17369</v>
      </c>
      <c r="I818" s="17" t="s">
        <v>9914</v>
      </c>
      <c r="J818" s="17" t="s">
        <v>9915</v>
      </c>
      <c r="K818" s="19" t="s">
        <v>16</v>
      </c>
    </row>
    <row r="819" spans="3:11" ht="31.5" x14ac:dyDescent="0.45">
      <c r="C819" s="17" t="s">
        <v>6951</v>
      </c>
      <c r="D819" s="17" t="s">
        <v>6952</v>
      </c>
      <c r="E819" s="17" t="s">
        <v>14330</v>
      </c>
      <c r="F819" s="17" t="s">
        <v>1195</v>
      </c>
      <c r="G819" s="18" t="s">
        <v>928</v>
      </c>
      <c r="H819" s="19" t="s">
        <v>1196</v>
      </c>
      <c r="I819" s="17" t="s">
        <v>16181</v>
      </c>
      <c r="J819" s="17" t="s">
        <v>16937</v>
      </c>
      <c r="K819" s="19" t="s">
        <v>16</v>
      </c>
    </row>
    <row r="820" spans="3:11" ht="47.25" x14ac:dyDescent="0.45">
      <c r="C820" s="17" t="s">
        <v>1080</v>
      </c>
      <c r="D820" s="17" t="s">
        <v>1081</v>
      </c>
      <c r="E820" s="17" t="s">
        <v>19397</v>
      </c>
      <c r="F820" s="17" t="s">
        <v>1082</v>
      </c>
      <c r="G820" s="18" t="s">
        <v>928</v>
      </c>
      <c r="H820" s="19" t="s">
        <v>1083</v>
      </c>
      <c r="I820" s="17" t="s">
        <v>15722</v>
      </c>
      <c r="J820" s="17" t="s">
        <v>15723</v>
      </c>
      <c r="K820" s="19" t="s">
        <v>16</v>
      </c>
    </row>
    <row r="821" spans="3:11" ht="78.75" x14ac:dyDescent="0.45">
      <c r="C821" s="17" t="s">
        <v>11038</v>
      </c>
      <c r="D821" s="17" t="s">
        <v>11039</v>
      </c>
      <c r="E821" s="17" t="s">
        <v>543</v>
      </c>
      <c r="F821" s="17" t="s">
        <v>7291</v>
      </c>
      <c r="G821" s="18">
        <v>2020</v>
      </c>
      <c r="H821" s="19" t="s">
        <v>17261</v>
      </c>
      <c r="I821" s="17" t="s">
        <v>11040</v>
      </c>
      <c r="J821" s="17" t="s">
        <v>11041</v>
      </c>
      <c r="K821" s="19" t="s">
        <v>16</v>
      </c>
    </row>
    <row r="822" spans="3:11" ht="94.5" x14ac:dyDescent="0.45">
      <c r="C822" s="17" t="s">
        <v>11077</v>
      </c>
      <c r="D822" s="17" t="s">
        <v>11078</v>
      </c>
      <c r="E822" s="17" t="s">
        <v>19397</v>
      </c>
      <c r="F822" s="17" t="s">
        <v>11079</v>
      </c>
      <c r="G822" s="18">
        <v>2020</v>
      </c>
      <c r="H822" s="19" t="s">
        <v>5358</v>
      </c>
      <c r="I822" s="17"/>
      <c r="J822" s="17" t="s">
        <v>11080</v>
      </c>
      <c r="K822" s="19" t="s">
        <v>16</v>
      </c>
    </row>
    <row r="823" spans="3:11" ht="63" x14ac:dyDescent="0.45">
      <c r="C823" s="17" t="s">
        <v>1336</v>
      </c>
      <c r="D823" s="17" t="s">
        <v>1308</v>
      </c>
      <c r="E823" s="17" t="s">
        <v>23</v>
      </c>
      <c r="F823" s="17" t="s">
        <v>1275</v>
      </c>
      <c r="G823" s="18" t="s">
        <v>928</v>
      </c>
      <c r="H823" s="19" t="s">
        <v>1276</v>
      </c>
      <c r="I823" s="17" t="s">
        <v>16936</v>
      </c>
      <c r="J823" s="17" t="s">
        <v>16179</v>
      </c>
      <c r="K823" s="19" t="s">
        <v>16</v>
      </c>
    </row>
    <row r="824" spans="3:11" ht="31.5" x14ac:dyDescent="0.45">
      <c r="C824" s="17" t="s">
        <v>1717</v>
      </c>
      <c r="D824" s="17" t="s">
        <v>65</v>
      </c>
      <c r="E824" s="17" t="s">
        <v>23</v>
      </c>
      <c r="F824" s="17" t="s">
        <v>781</v>
      </c>
      <c r="G824" s="18" t="s">
        <v>928</v>
      </c>
      <c r="H824" s="19" t="s">
        <v>782</v>
      </c>
      <c r="I824" s="17" t="s">
        <v>15557</v>
      </c>
      <c r="J824" s="17" t="s">
        <v>14892</v>
      </c>
      <c r="K824" s="19" t="s">
        <v>37</v>
      </c>
    </row>
    <row r="825" spans="3:11" ht="47.25" x14ac:dyDescent="0.45">
      <c r="C825" s="17" t="s">
        <v>1757</v>
      </c>
      <c r="D825" s="17" t="s">
        <v>1758</v>
      </c>
      <c r="E825" s="17" t="s">
        <v>23</v>
      </c>
      <c r="F825" s="17" t="s">
        <v>1759</v>
      </c>
      <c r="G825" s="18" t="s">
        <v>928</v>
      </c>
      <c r="H825" s="19" t="s">
        <v>1760</v>
      </c>
      <c r="I825" s="17" t="s">
        <v>14827</v>
      </c>
      <c r="J825" s="17" t="s">
        <v>14950</v>
      </c>
      <c r="K825" s="19" t="s">
        <v>37</v>
      </c>
    </row>
    <row r="826" spans="3:11" ht="31.5" x14ac:dyDescent="0.45">
      <c r="C826" s="17" t="s">
        <v>1444</v>
      </c>
      <c r="D826" s="17" t="s">
        <v>1445</v>
      </c>
      <c r="E826" s="17" t="s">
        <v>19402</v>
      </c>
      <c r="F826" s="17" t="s">
        <v>1442</v>
      </c>
      <c r="G826" s="18" t="s">
        <v>928</v>
      </c>
      <c r="H826" s="19" t="s">
        <v>503</v>
      </c>
      <c r="I826" s="17" t="s">
        <v>14436</v>
      </c>
      <c r="J826" s="17" t="s">
        <v>14436</v>
      </c>
      <c r="K826" s="19" t="s">
        <v>16</v>
      </c>
    </row>
    <row r="827" spans="3:11" ht="267.75" x14ac:dyDescent="0.45">
      <c r="C827" s="17" t="s">
        <v>7783</v>
      </c>
      <c r="D827" s="17" t="s">
        <v>7784</v>
      </c>
      <c r="E827" s="17" t="s">
        <v>82</v>
      </c>
      <c r="F827" s="17" t="s">
        <v>6474</v>
      </c>
      <c r="G827" s="18">
        <v>2020</v>
      </c>
      <c r="H827" s="19" t="s">
        <v>5358</v>
      </c>
      <c r="I827" s="17" t="s">
        <v>7785</v>
      </c>
      <c r="J827" s="17" t="s">
        <v>7786</v>
      </c>
      <c r="K827" s="19" t="s">
        <v>16</v>
      </c>
    </row>
    <row r="828" spans="3:11" ht="47.25" x14ac:dyDescent="0.45">
      <c r="C828" s="17" t="s">
        <v>1018</v>
      </c>
      <c r="D828" s="17" t="s">
        <v>1019</v>
      </c>
      <c r="E828" s="17" t="s">
        <v>13</v>
      </c>
      <c r="F828" s="17" t="s">
        <v>1016</v>
      </c>
      <c r="G828" s="18" t="s">
        <v>928</v>
      </c>
      <c r="H828" s="19" t="s">
        <v>1017</v>
      </c>
      <c r="I828" s="17" t="s">
        <v>15143</v>
      </c>
      <c r="J828" s="17" t="s">
        <v>15144</v>
      </c>
      <c r="K828" s="19" t="s">
        <v>16</v>
      </c>
    </row>
    <row r="829" spans="3:11" ht="78.75" x14ac:dyDescent="0.45">
      <c r="C829" s="17" t="s">
        <v>8490</v>
      </c>
      <c r="D829" s="17" t="s">
        <v>8491</v>
      </c>
      <c r="E829" s="17" t="s">
        <v>328</v>
      </c>
      <c r="F829" s="17" t="s">
        <v>7330</v>
      </c>
      <c r="G829" s="18">
        <v>2020</v>
      </c>
      <c r="H829" s="19" t="s">
        <v>5358</v>
      </c>
      <c r="I829" s="17" t="s">
        <v>8492</v>
      </c>
      <c r="J829" s="17" t="s">
        <v>8493</v>
      </c>
      <c r="K829" s="19" t="s">
        <v>16</v>
      </c>
    </row>
    <row r="830" spans="3:11" ht="47.25" x14ac:dyDescent="0.45">
      <c r="C830" s="17" t="s">
        <v>1725</v>
      </c>
      <c r="D830" s="17" t="s">
        <v>1726</v>
      </c>
      <c r="E830" s="17" t="s">
        <v>13</v>
      </c>
      <c r="F830" s="17" t="s">
        <v>55</v>
      </c>
      <c r="G830" s="18" t="s">
        <v>928</v>
      </c>
      <c r="H830" s="19" t="s">
        <v>56</v>
      </c>
      <c r="I830" s="17" t="s">
        <v>16609</v>
      </c>
      <c r="J830" s="17" t="s">
        <v>16640</v>
      </c>
      <c r="K830" s="19" t="s">
        <v>37</v>
      </c>
    </row>
    <row r="831" spans="3:11" ht="47.25" x14ac:dyDescent="0.45">
      <c r="C831" s="17" t="s">
        <v>1160</v>
      </c>
      <c r="D831" s="17" t="s">
        <v>1161</v>
      </c>
      <c r="E831" s="17" t="s">
        <v>14327</v>
      </c>
      <c r="F831" s="17" t="s">
        <v>1162</v>
      </c>
      <c r="G831" s="18" t="s">
        <v>928</v>
      </c>
      <c r="H831" s="19" t="s">
        <v>17132</v>
      </c>
      <c r="I831" s="17" t="s">
        <v>15360</v>
      </c>
      <c r="J831" s="17" t="s">
        <v>14453</v>
      </c>
      <c r="K831" s="19" t="s">
        <v>16</v>
      </c>
    </row>
    <row r="832" spans="3:11" ht="63" x14ac:dyDescent="0.45">
      <c r="C832" s="17" t="s">
        <v>20837</v>
      </c>
      <c r="D832" s="17" t="s">
        <v>20838</v>
      </c>
      <c r="E832" s="17" t="s">
        <v>13</v>
      </c>
      <c r="F832" s="17" t="s">
        <v>20839</v>
      </c>
      <c r="G832" s="18">
        <v>2020</v>
      </c>
      <c r="H832" s="19" t="s">
        <v>20840</v>
      </c>
      <c r="I832" s="17" t="s">
        <v>19876</v>
      </c>
      <c r="J832" s="17" t="s">
        <v>20841</v>
      </c>
      <c r="K832" s="19" t="s">
        <v>16</v>
      </c>
    </row>
    <row r="833" spans="3:11" ht="63" x14ac:dyDescent="0.45">
      <c r="C833" s="17" t="s">
        <v>14021</v>
      </c>
      <c r="D833" s="17" t="s">
        <v>14022</v>
      </c>
      <c r="E833" s="17" t="s">
        <v>14332</v>
      </c>
      <c r="F833" s="17" t="s">
        <v>9847</v>
      </c>
      <c r="G833" s="18">
        <v>2020</v>
      </c>
      <c r="H833" s="19" t="s">
        <v>5358</v>
      </c>
      <c r="I833" s="17"/>
      <c r="J833" s="17" t="s">
        <v>14023</v>
      </c>
      <c r="K833" s="19" t="s">
        <v>16</v>
      </c>
    </row>
    <row r="834" spans="3:11" ht="63" x14ac:dyDescent="0.45">
      <c r="C834" s="17" t="s">
        <v>14032</v>
      </c>
      <c r="D834" s="17" t="s">
        <v>14033</v>
      </c>
      <c r="E834" s="17" t="s">
        <v>543</v>
      </c>
      <c r="F834" s="17" t="s">
        <v>13991</v>
      </c>
      <c r="G834" s="18">
        <v>2020</v>
      </c>
      <c r="H834" s="19" t="s">
        <v>5358</v>
      </c>
      <c r="I834" s="17"/>
      <c r="J834" s="17" t="s">
        <v>14034</v>
      </c>
      <c r="K834" s="19" t="s">
        <v>16</v>
      </c>
    </row>
    <row r="835" spans="3:11" ht="63" x14ac:dyDescent="0.45">
      <c r="C835" s="17" t="s">
        <v>20949</v>
      </c>
      <c r="D835" s="17" t="s">
        <v>20950</v>
      </c>
      <c r="E835" s="17" t="s">
        <v>13</v>
      </c>
      <c r="F835" s="17" t="s">
        <v>20951</v>
      </c>
      <c r="G835" s="18">
        <v>2020</v>
      </c>
      <c r="H835" s="19" t="s">
        <v>4272</v>
      </c>
      <c r="I835" s="17" t="s">
        <v>20541</v>
      </c>
      <c r="J835" s="17" t="s">
        <v>21385</v>
      </c>
      <c r="K835" s="19" t="s">
        <v>16</v>
      </c>
    </row>
    <row r="836" spans="3:11" ht="63" x14ac:dyDescent="0.45">
      <c r="C836" s="17" t="s">
        <v>18436</v>
      </c>
      <c r="D836" s="17" t="s">
        <v>18524</v>
      </c>
      <c r="E836" s="17" t="s">
        <v>14327</v>
      </c>
      <c r="F836" s="17" t="s">
        <v>188</v>
      </c>
      <c r="G836" s="19">
        <v>2020</v>
      </c>
      <c r="H836" s="19" t="s">
        <v>189</v>
      </c>
      <c r="I836" s="17" t="s">
        <v>18369</v>
      </c>
      <c r="J836" s="20" t="s">
        <v>18437</v>
      </c>
      <c r="K836" s="19" t="s">
        <v>16</v>
      </c>
    </row>
    <row r="837" spans="3:11" ht="78.75" x14ac:dyDescent="0.45">
      <c r="C837" s="17" t="s">
        <v>11058</v>
      </c>
      <c r="D837" s="17" t="s">
        <v>9741</v>
      </c>
      <c r="E837" s="17" t="s">
        <v>13</v>
      </c>
      <c r="F837" s="17" t="s">
        <v>11059</v>
      </c>
      <c r="G837" s="18">
        <v>2020</v>
      </c>
      <c r="H837" s="19" t="s">
        <v>5358</v>
      </c>
      <c r="I837" s="17" t="s">
        <v>11060</v>
      </c>
      <c r="J837" s="17" t="s">
        <v>11061</v>
      </c>
      <c r="K837" s="19" t="s">
        <v>16</v>
      </c>
    </row>
    <row r="838" spans="3:11" ht="78.75" x14ac:dyDescent="0.45">
      <c r="C838" s="17" t="s">
        <v>7338</v>
      </c>
      <c r="D838" s="17" t="s">
        <v>7339</v>
      </c>
      <c r="E838" s="17" t="s">
        <v>82</v>
      </c>
      <c r="F838" s="17" t="s">
        <v>7123</v>
      </c>
      <c r="G838" s="18">
        <v>2020</v>
      </c>
      <c r="H838" s="19" t="s">
        <v>5358</v>
      </c>
      <c r="I838" s="17" t="s">
        <v>7340</v>
      </c>
      <c r="J838" s="17" t="s">
        <v>7341</v>
      </c>
      <c r="K838" s="19" t="s">
        <v>16</v>
      </c>
    </row>
    <row r="839" spans="3:11" ht="78.75" x14ac:dyDescent="0.45">
      <c r="C839" s="17" t="s">
        <v>14125</v>
      </c>
      <c r="D839" s="17" t="s">
        <v>14126</v>
      </c>
      <c r="E839" s="17" t="s">
        <v>82</v>
      </c>
      <c r="F839" s="17" t="s">
        <v>14127</v>
      </c>
      <c r="G839" s="18">
        <v>2020</v>
      </c>
      <c r="H839" s="19" t="s">
        <v>17040</v>
      </c>
      <c r="I839" s="17" t="s">
        <v>14128</v>
      </c>
      <c r="J839" s="17" t="s">
        <v>14129</v>
      </c>
      <c r="K839" s="19" t="s">
        <v>16</v>
      </c>
    </row>
    <row r="840" spans="3:11" ht="31.5" x14ac:dyDescent="0.45">
      <c r="C840" s="17" t="s">
        <v>1117</v>
      </c>
      <c r="D840" s="17" t="s">
        <v>1118</v>
      </c>
      <c r="E840" s="17" t="s">
        <v>14332</v>
      </c>
      <c r="F840" s="17" t="s">
        <v>1119</v>
      </c>
      <c r="G840" s="18" t="s">
        <v>928</v>
      </c>
      <c r="H840" s="19" t="s">
        <v>1120</v>
      </c>
      <c r="I840" s="17" t="s">
        <v>15190</v>
      </c>
      <c r="J840" s="17" t="s">
        <v>16428</v>
      </c>
      <c r="K840" s="19" t="s">
        <v>16</v>
      </c>
    </row>
    <row r="841" spans="3:11" ht="78.75" x14ac:dyDescent="0.45">
      <c r="C841" s="17" t="s">
        <v>8468</v>
      </c>
      <c r="D841" s="17" t="s">
        <v>8469</v>
      </c>
      <c r="E841" s="17" t="s">
        <v>14329</v>
      </c>
      <c r="F841" s="17" t="s">
        <v>6159</v>
      </c>
      <c r="G841" s="18">
        <v>2020</v>
      </c>
      <c r="H841" s="19" t="s">
        <v>5358</v>
      </c>
      <c r="I841" s="17" t="s">
        <v>8470</v>
      </c>
      <c r="J841" s="17" t="s">
        <v>8471</v>
      </c>
      <c r="K841" s="19" t="s">
        <v>16</v>
      </c>
    </row>
    <row r="842" spans="3:11" ht="63" x14ac:dyDescent="0.45">
      <c r="C842" s="20" t="s">
        <v>19693</v>
      </c>
      <c r="D842" s="20" t="s">
        <v>21414</v>
      </c>
      <c r="E842" s="17" t="s">
        <v>328</v>
      </c>
      <c r="F842" s="17" t="s">
        <v>21415</v>
      </c>
      <c r="G842" s="19">
        <v>2020</v>
      </c>
      <c r="H842" s="19" t="s">
        <v>19694</v>
      </c>
      <c r="I842" s="20" t="s">
        <v>19695</v>
      </c>
      <c r="J842" s="20" t="s">
        <v>19696</v>
      </c>
      <c r="K842" s="19" t="s">
        <v>16</v>
      </c>
    </row>
    <row r="843" spans="3:11" ht="47.25" x14ac:dyDescent="0.45">
      <c r="C843" s="17" t="s">
        <v>20647</v>
      </c>
      <c r="D843" s="17" t="s">
        <v>20648</v>
      </c>
      <c r="E843" s="17" t="s">
        <v>13</v>
      </c>
      <c r="F843" s="17" t="s">
        <v>1048</v>
      </c>
      <c r="G843" s="18">
        <v>2020</v>
      </c>
      <c r="H843" s="19" t="s">
        <v>1049</v>
      </c>
      <c r="I843" s="17" t="s">
        <v>19030</v>
      </c>
      <c r="J843" s="17" t="s">
        <v>20649</v>
      </c>
      <c r="K843" s="19" t="s">
        <v>16</v>
      </c>
    </row>
    <row r="844" spans="3:11" ht="47.25" x14ac:dyDescent="0.45">
      <c r="C844" s="6" t="s">
        <v>21712</v>
      </c>
      <c r="D844" s="6" t="s">
        <v>21708</v>
      </c>
      <c r="E844" s="6" t="s">
        <v>543</v>
      </c>
      <c r="F844" s="6" t="s">
        <v>8304</v>
      </c>
      <c r="G844" s="5">
        <v>2020</v>
      </c>
      <c r="H844" s="5" t="s">
        <v>21585</v>
      </c>
      <c r="I844" s="3" t="s">
        <v>21586</v>
      </c>
      <c r="J844" s="3" t="s">
        <v>21713</v>
      </c>
      <c r="K844" s="5" t="s">
        <v>16</v>
      </c>
    </row>
    <row r="845" spans="3:11" ht="78.75" x14ac:dyDescent="0.45">
      <c r="C845" s="17" t="s">
        <v>7533</v>
      </c>
      <c r="D845" s="17" t="s">
        <v>7534</v>
      </c>
      <c r="E845" s="17" t="s">
        <v>17463</v>
      </c>
      <c r="F845" s="17" t="s">
        <v>7535</v>
      </c>
      <c r="G845" s="18">
        <v>2020</v>
      </c>
      <c r="H845" s="19" t="s">
        <v>1290</v>
      </c>
      <c r="I845" s="17" t="s">
        <v>7536</v>
      </c>
      <c r="J845" s="17" t="s">
        <v>7537</v>
      </c>
      <c r="K845" s="19" t="s">
        <v>16</v>
      </c>
    </row>
    <row r="846" spans="3:11" ht="78.75" x14ac:dyDescent="0.45">
      <c r="C846" s="17" t="s">
        <v>7533</v>
      </c>
      <c r="D846" s="17" t="s">
        <v>7534</v>
      </c>
      <c r="E846" s="17" t="s">
        <v>14333</v>
      </c>
      <c r="F846" s="17" t="s">
        <v>7535</v>
      </c>
      <c r="G846" s="18">
        <v>2020</v>
      </c>
      <c r="H846" s="19" t="s">
        <v>1290</v>
      </c>
      <c r="I846" s="17" t="s">
        <v>7536</v>
      </c>
      <c r="J846" s="17" t="s">
        <v>7537</v>
      </c>
      <c r="K846" s="19" t="s">
        <v>16</v>
      </c>
    </row>
    <row r="847" spans="3:11" ht="78.75" x14ac:dyDescent="0.45">
      <c r="C847" s="17" t="s">
        <v>1287</v>
      </c>
      <c r="D847" s="17" t="s">
        <v>1288</v>
      </c>
      <c r="E847" s="17" t="s">
        <v>17463</v>
      </c>
      <c r="F847" s="17" t="s">
        <v>1289</v>
      </c>
      <c r="G847" s="18" t="s">
        <v>928</v>
      </c>
      <c r="H847" s="19" t="s">
        <v>1290</v>
      </c>
      <c r="I847" s="17" t="s">
        <v>16048</v>
      </c>
      <c r="J847" s="17" t="s">
        <v>14784</v>
      </c>
      <c r="K847" s="19" t="s">
        <v>16</v>
      </c>
    </row>
    <row r="848" spans="3:11" ht="63" x14ac:dyDescent="0.45">
      <c r="C848" s="17" t="s">
        <v>6462</v>
      </c>
      <c r="D848" s="17" t="s">
        <v>6463</v>
      </c>
      <c r="E848" s="17" t="s">
        <v>328</v>
      </c>
      <c r="F848" s="17" t="s">
        <v>6079</v>
      </c>
      <c r="G848" s="18" t="s">
        <v>928</v>
      </c>
      <c r="H848" s="19" t="s">
        <v>3847</v>
      </c>
      <c r="I848" s="17" t="s">
        <v>15094</v>
      </c>
      <c r="J848" s="17" t="s">
        <v>15099</v>
      </c>
      <c r="K848" s="19" t="s">
        <v>16</v>
      </c>
    </row>
    <row r="849" spans="3:11" ht="31.5" x14ac:dyDescent="0.45">
      <c r="C849" s="17" t="s">
        <v>1417</v>
      </c>
      <c r="D849" s="17" t="s">
        <v>1418</v>
      </c>
      <c r="E849" s="17" t="s">
        <v>476</v>
      </c>
      <c r="F849" s="17" t="s">
        <v>1419</v>
      </c>
      <c r="G849" s="18" t="s">
        <v>928</v>
      </c>
      <c r="H849" s="19" t="s">
        <v>1420</v>
      </c>
      <c r="I849" s="17" t="s">
        <v>16865</v>
      </c>
      <c r="J849" s="17" t="s">
        <v>14551</v>
      </c>
      <c r="K849" s="19" t="s">
        <v>16</v>
      </c>
    </row>
    <row r="850" spans="3:11" ht="47.25" x14ac:dyDescent="0.45">
      <c r="C850" s="17" t="s">
        <v>1590</v>
      </c>
      <c r="D850" s="17" t="s">
        <v>1591</v>
      </c>
      <c r="E850" s="17" t="s">
        <v>600</v>
      </c>
      <c r="F850" s="17" t="s">
        <v>1592</v>
      </c>
      <c r="G850" s="18" t="s">
        <v>928</v>
      </c>
      <c r="H850" s="19" t="s">
        <v>1593</v>
      </c>
      <c r="I850" s="17" t="s">
        <v>14753</v>
      </c>
      <c r="J850" s="17" t="s">
        <v>25</v>
      </c>
      <c r="K850" s="19" t="s">
        <v>16</v>
      </c>
    </row>
    <row r="851" spans="3:11" ht="78.75" x14ac:dyDescent="0.45">
      <c r="C851" s="17" t="s">
        <v>14088</v>
      </c>
      <c r="D851" s="17" t="s">
        <v>14089</v>
      </c>
      <c r="E851" s="17" t="s">
        <v>19399</v>
      </c>
      <c r="F851" s="17" t="s">
        <v>5781</v>
      </c>
      <c r="G851" s="18">
        <v>2020</v>
      </c>
      <c r="H851" s="19" t="s">
        <v>17263</v>
      </c>
      <c r="I851" s="17" t="s">
        <v>14090</v>
      </c>
      <c r="J851" s="17" t="s">
        <v>14091</v>
      </c>
      <c r="K851" s="19" t="s">
        <v>16</v>
      </c>
    </row>
    <row r="852" spans="3:11" ht="78.75" x14ac:dyDescent="0.45">
      <c r="C852" s="17" t="s">
        <v>14104</v>
      </c>
      <c r="D852" s="17" t="s">
        <v>14105</v>
      </c>
      <c r="E852" s="17" t="s">
        <v>14330</v>
      </c>
      <c r="F852" s="17" t="s">
        <v>7804</v>
      </c>
      <c r="G852" s="18">
        <v>2020</v>
      </c>
      <c r="H852" s="19" t="s">
        <v>3742</v>
      </c>
      <c r="I852" s="17" t="s">
        <v>14106</v>
      </c>
      <c r="J852" s="17" t="s">
        <v>14107</v>
      </c>
      <c r="K852" s="19" t="s">
        <v>16</v>
      </c>
    </row>
    <row r="853" spans="3:11" x14ac:dyDescent="0.45">
      <c r="C853" s="17" t="s">
        <v>940</v>
      </c>
      <c r="D853" s="17" t="s">
        <v>941</v>
      </c>
      <c r="E853" s="17" t="s">
        <v>14324</v>
      </c>
      <c r="F853" s="17" t="s">
        <v>938</v>
      </c>
      <c r="G853" s="18" t="s">
        <v>928</v>
      </c>
      <c r="H853" s="19" t="s">
        <v>939</v>
      </c>
      <c r="I853" s="17" t="s">
        <v>14890</v>
      </c>
      <c r="J853" s="17" t="s">
        <v>25</v>
      </c>
      <c r="K853" s="19" t="s">
        <v>16</v>
      </c>
    </row>
    <row r="854" spans="3:11" ht="31.5" x14ac:dyDescent="0.45">
      <c r="C854" s="17" t="s">
        <v>1428</v>
      </c>
      <c r="D854" s="17" t="s">
        <v>1429</v>
      </c>
      <c r="E854" s="17" t="s">
        <v>19402</v>
      </c>
      <c r="F854" s="17" t="s">
        <v>1430</v>
      </c>
      <c r="G854" s="18" t="s">
        <v>928</v>
      </c>
      <c r="H854" s="19" t="s">
        <v>1431</v>
      </c>
      <c r="I854" s="17" t="s">
        <v>14923</v>
      </c>
      <c r="J854" s="17" t="s">
        <v>25</v>
      </c>
      <c r="K854" s="19" t="s">
        <v>16</v>
      </c>
    </row>
    <row r="855" spans="3:11" ht="47.25" x14ac:dyDescent="0.45">
      <c r="C855" s="20" t="s">
        <v>19927</v>
      </c>
      <c r="D855" s="20" t="s">
        <v>21175</v>
      </c>
      <c r="E855" s="17" t="s">
        <v>328</v>
      </c>
      <c r="F855" s="17" t="s">
        <v>21326</v>
      </c>
      <c r="G855" s="19">
        <v>2020</v>
      </c>
      <c r="H855" s="19">
        <v>121598</v>
      </c>
      <c r="I855" s="20" t="s">
        <v>19928</v>
      </c>
      <c r="J855" s="20" t="s">
        <v>21426</v>
      </c>
      <c r="K855" s="19" t="s">
        <v>16</v>
      </c>
    </row>
    <row r="856" spans="3:11" ht="78.75" x14ac:dyDescent="0.45">
      <c r="C856" s="17" t="s">
        <v>18998</v>
      </c>
      <c r="D856" s="17" t="s">
        <v>18999</v>
      </c>
      <c r="E856" s="17" t="s">
        <v>631</v>
      </c>
      <c r="F856" s="17" t="s">
        <v>19000</v>
      </c>
      <c r="G856" s="19">
        <v>2020</v>
      </c>
      <c r="H856" s="19" t="s">
        <v>19001</v>
      </c>
      <c r="I856" s="20" t="s">
        <v>19002</v>
      </c>
      <c r="J856" s="20" t="s">
        <v>19003</v>
      </c>
      <c r="K856" s="19" t="s">
        <v>16</v>
      </c>
    </row>
    <row r="857" spans="3:11" ht="63" x14ac:dyDescent="0.45">
      <c r="C857" s="17" t="s">
        <v>14010</v>
      </c>
      <c r="D857" s="17" t="s">
        <v>14011</v>
      </c>
      <c r="E857" s="17" t="s">
        <v>13</v>
      </c>
      <c r="F857" s="17" t="s">
        <v>13991</v>
      </c>
      <c r="G857" s="18">
        <v>2020</v>
      </c>
      <c r="H857" s="19" t="s">
        <v>5358</v>
      </c>
      <c r="I857" s="17"/>
      <c r="J857" s="17" t="s">
        <v>14012</v>
      </c>
      <c r="K857" s="19" t="s">
        <v>16</v>
      </c>
    </row>
    <row r="858" spans="3:11" ht="63" x14ac:dyDescent="0.45">
      <c r="C858" s="17" t="s">
        <v>19038</v>
      </c>
      <c r="D858" s="17" t="s">
        <v>19039</v>
      </c>
      <c r="E858" s="17" t="s">
        <v>631</v>
      </c>
      <c r="F858" s="17" t="s">
        <v>18561</v>
      </c>
      <c r="G858" s="19">
        <v>2020</v>
      </c>
      <c r="H858" s="19" t="s">
        <v>4379</v>
      </c>
      <c r="I858" s="17" t="s">
        <v>19040</v>
      </c>
      <c r="J858" s="17" t="s">
        <v>19041</v>
      </c>
      <c r="K858" s="19" t="s">
        <v>16</v>
      </c>
    </row>
    <row r="859" spans="3:11" ht="78.75" x14ac:dyDescent="0.45">
      <c r="C859" s="17" t="s">
        <v>7328</v>
      </c>
      <c r="D859" s="17" t="s">
        <v>7329</v>
      </c>
      <c r="E859" s="17" t="s">
        <v>328</v>
      </c>
      <c r="F859" s="17" t="s">
        <v>7330</v>
      </c>
      <c r="G859" s="18">
        <v>2020</v>
      </c>
      <c r="H859" s="19" t="s">
        <v>5358</v>
      </c>
      <c r="I859" s="17" t="s">
        <v>7331</v>
      </c>
      <c r="J859" s="17" t="s">
        <v>7332</v>
      </c>
      <c r="K859" s="19" t="s">
        <v>16</v>
      </c>
    </row>
    <row r="860" spans="3:11" ht="94.5" x14ac:dyDescent="0.45">
      <c r="C860" s="17" t="s">
        <v>19008</v>
      </c>
      <c r="D860" s="17" t="s">
        <v>19009</v>
      </c>
      <c r="E860" s="17" t="s">
        <v>631</v>
      </c>
      <c r="F860" s="17" t="s">
        <v>19010</v>
      </c>
      <c r="G860" s="19">
        <v>2020</v>
      </c>
      <c r="H860" s="19" t="s">
        <v>15</v>
      </c>
      <c r="I860" s="20" t="s">
        <v>19011</v>
      </c>
      <c r="J860" s="20" t="s">
        <v>19012</v>
      </c>
      <c r="K860" s="19" t="s">
        <v>16</v>
      </c>
    </row>
    <row r="861" spans="3:11" ht="31.5" x14ac:dyDescent="0.45">
      <c r="C861" s="17" t="s">
        <v>1604</v>
      </c>
      <c r="D861" s="17" t="s">
        <v>1605</v>
      </c>
      <c r="E861" s="17" t="s">
        <v>34</v>
      </c>
      <c r="F861" s="17" t="s">
        <v>1606</v>
      </c>
      <c r="G861" s="18" t="s">
        <v>928</v>
      </c>
      <c r="H861" s="19" t="s">
        <v>1607</v>
      </c>
      <c r="I861" s="17" t="s">
        <v>15775</v>
      </c>
      <c r="J861" s="17" t="s">
        <v>15776</v>
      </c>
      <c r="K861" s="19" t="s">
        <v>16</v>
      </c>
    </row>
    <row r="862" spans="3:11" ht="78.75" x14ac:dyDescent="0.45">
      <c r="C862" s="17" t="s">
        <v>6465</v>
      </c>
      <c r="D862" s="17" t="s">
        <v>6466</v>
      </c>
      <c r="E862" s="17" t="s">
        <v>19399</v>
      </c>
      <c r="F862" s="17" t="s">
        <v>5801</v>
      </c>
      <c r="G862" s="18">
        <v>2020</v>
      </c>
      <c r="H862" s="19" t="s">
        <v>17287</v>
      </c>
      <c r="I862" s="17" t="s">
        <v>6467</v>
      </c>
      <c r="J862" s="17" t="s">
        <v>6468</v>
      </c>
      <c r="K862" s="19" t="s">
        <v>16</v>
      </c>
    </row>
    <row r="863" spans="3:11" ht="31.5" x14ac:dyDescent="0.45">
      <c r="C863" s="17" t="s">
        <v>1771</v>
      </c>
      <c r="D863" s="17" t="s">
        <v>1772</v>
      </c>
      <c r="E863" s="17" t="s">
        <v>448</v>
      </c>
      <c r="F863" s="17" t="s">
        <v>11451</v>
      </c>
      <c r="G863" s="18" t="s">
        <v>928</v>
      </c>
      <c r="H863" s="19" t="s">
        <v>1773</v>
      </c>
      <c r="I863" s="17" t="s">
        <v>14661</v>
      </c>
      <c r="J863" s="17" t="s">
        <v>14952</v>
      </c>
      <c r="K863" s="19" t="s">
        <v>37</v>
      </c>
    </row>
    <row r="864" spans="3:11" ht="78.75" x14ac:dyDescent="0.45">
      <c r="C864" s="17" t="s">
        <v>1764</v>
      </c>
      <c r="D864" s="17" t="s">
        <v>852</v>
      </c>
      <c r="E864" s="17" t="s">
        <v>19394</v>
      </c>
      <c r="F864" s="17" t="s">
        <v>1765</v>
      </c>
      <c r="G864" s="18" t="s">
        <v>928</v>
      </c>
      <c r="H864" s="19" t="s">
        <v>1766</v>
      </c>
      <c r="I864" s="17" t="s">
        <v>14831</v>
      </c>
      <c r="J864" s="17" t="s">
        <v>14832</v>
      </c>
      <c r="K864" s="19" t="s">
        <v>37</v>
      </c>
    </row>
    <row r="865" spans="3:11" ht="63" x14ac:dyDescent="0.45">
      <c r="C865" s="17" t="s">
        <v>20936</v>
      </c>
      <c r="D865" s="17" t="s">
        <v>20937</v>
      </c>
      <c r="E865" s="17" t="s">
        <v>13</v>
      </c>
      <c r="F865" s="17" t="s">
        <v>20938</v>
      </c>
      <c r="G865" s="18">
        <v>2020</v>
      </c>
      <c r="H865" s="19" t="s">
        <v>20939</v>
      </c>
      <c r="I865" s="17" t="s">
        <v>21311</v>
      </c>
      <c r="J865" s="17" t="s">
        <v>21312</v>
      </c>
      <c r="K865" s="19" t="s">
        <v>16</v>
      </c>
    </row>
    <row r="866" spans="3:11" ht="47.25" x14ac:dyDescent="0.45">
      <c r="C866" s="17" t="s">
        <v>8447</v>
      </c>
      <c r="D866" s="17" t="s">
        <v>8448</v>
      </c>
      <c r="E866" s="17" t="s">
        <v>19397</v>
      </c>
      <c r="F866" s="17" t="s">
        <v>596</v>
      </c>
      <c r="G866" s="18" t="s">
        <v>928</v>
      </c>
      <c r="H866" s="19" t="s">
        <v>597</v>
      </c>
      <c r="I866" s="17" t="s">
        <v>16062</v>
      </c>
      <c r="J866" s="17" t="s">
        <v>16063</v>
      </c>
      <c r="K866" s="19" t="s">
        <v>16</v>
      </c>
    </row>
    <row r="867" spans="3:11" ht="31.5" x14ac:dyDescent="0.45">
      <c r="C867" s="17" t="s">
        <v>1254</v>
      </c>
      <c r="D867" s="17" t="s">
        <v>1255</v>
      </c>
      <c r="E867" s="17" t="s">
        <v>19294</v>
      </c>
      <c r="F867" s="17" t="s">
        <v>1256</v>
      </c>
      <c r="G867" s="18" t="s">
        <v>928</v>
      </c>
      <c r="H867" s="19" t="s">
        <v>1257</v>
      </c>
      <c r="I867" s="17" t="s">
        <v>15459</v>
      </c>
      <c r="J867" s="17" t="s">
        <v>15459</v>
      </c>
      <c r="K867" s="19" t="s">
        <v>16</v>
      </c>
    </row>
    <row r="868" spans="3:11" ht="63" x14ac:dyDescent="0.45">
      <c r="C868" s="17" t="s">
        <v>1543</v>
      </c>
      <c r="D868" s="17" t="s">
        <v>1544</v>
      </c>
      <c r="E868" s="17" t="s">
        <v>543</v>
      </c>
      <c r="F868" s="17" t="s">
        <v>546</v>
      </c>
      <c r="G868" s="18" t="s">
        <v>928</v>
      </c>
      <c r="H868" s="19" t="s">
        <v>547</v>
      </c>
      <c r="I868" s="17" t="s">
        <v>14910</v>
      </c>
      <c r="J868" s="17" t="s">
        <v>14912</v>
      </c>
      <c r="K868" s="19" t="s">
        <v>16</v>
      </c>
    </row>
    <row r="869" spans="3:11" ht="78.75" x14ac:dyDescent="0.45">
      <c r="C869" s="17" t="s">
        <v>21019</v>
      </c>
      <c r="D869" s="17" t="s">
        <v>21020</v>
      </c>
      <c r="E869" s="17" t="s">
        <v>13</v>
      </c>
      <c r="F869" s="17" t="s">
        <v>21021</v>
      </c>
      <c r="G869" s="18">
        <v>2020</v>
      </c>
      <c r="H869" s="19" t="s">
        <v>21022</v>
      </c>
      <c r="I869" s="17" t="s">
        <v>21023</v>
      </c>
      <c r="J869" s="17" t="s">
        <v>21024</v>
      </c>
      <c r="K869" s="19" t="s">
        <v>16</v>
      </c>
    </row>
    <row r="870" spans="3:11" ht="47.25" x14ac:dyDescent="0.45">
      <c r="C870" s="3" t="s">
        <v>21779</v>
      </c>
      <c r="D870" s="3" t="s">
        <v>22497</v>
      </c>
      <c r="E870" s="6" t="s">
        <v>543</v>
      </c>
      <c r="F870" s="6" t="s">
        <v>21560</v>
      </c>
      <c r="G870" s="5">
        <v>2020</v>
      </c>
      <c r="H870" s="5" t="s">
        <v>21561</v>
      </c>
      <c r="I870" s="3" t="s">
        <v>21682</v>
      </c>
      <c r="J870" s="3" t="s">
        <v>22616</v>
      </c>
      <c r="K870" s="5" t="s">
        <v>16</v>
      </c>
    </row>
    <row r="871" spans="3:11" ht="78.75" x14ac:dyDescent="0.45">
      <c r="C871" s="17" t="s">
        <v>9088</v>
      </c>
      <c r="D871" s="17" t="s">
        <v>9089</v>
      </c>
      <c r="E871" s="17" t="s">
        <v>19399</v>
      </c>
      <c r="F871" s="17" t="s">
        <v>6343</v>
      </c>
      <c r="G871" s="18">
        <v>2020</v>
      </c>
      <c r="H871" s="19" t="s">
        <v>17057</v>
      </c>
      <c r="I871" s="17" t="s">
        <v>9090</v>
      </c>
      <c r="J871" s="17" t="s">
        <v>9091</v>
      </c>
      <c r="K871" s="19" t="s">
        <v>16</v>
      </c>
    </row>
    <row r="872" spans="3:11" ht="78.75" x14ac:dyDescent="0.45">
      <c r="C872" s="17" t="s">
        <v>6828</v>
      </c>
      <c r="D872" s="17" t="s">
        <v>6829</v>
      </c>
      <c r="E872" s="17" t="s">
        <v>14332</v>
      </c>
      <c r="F872" s="17" t="s">
        <v>6830</v>
      </c>
      <c r="G872" s="18">
        <v>2020</v>
      </c>
      <c r="H872" s="19" t="s">
        <v>1123</v>
      </c>
      <c r="I872" s="17" t="s">
        <v>6831</v>
      </c>
      <c r="J872" s="17" t="s">
        <v>6832</v>
      </c>
      <c r="K872" s="19" t="s">
        <v>16</v>
      </c>
    </row>
    <row r="873" spans="3:11" ht="63" x14ac:dyDescent="0.45">
      <c r="C873" s="17" t="s">
        <v>1745</v>
      </c>
      <c r="D873" s="17" t="s">
        <v>1746</v>
      </c>
      <c r="E873" s="17" t="s">
        <v>19394</v>
      </c>
      <c r="F873" s="17" t="s">
        <v>650</v>
      </c>
      <c r="G873" s="18" t="s">
        <v>928</v>
      </c>
      <c r="H873" s="19" t="s">
        <v>651</v>
      </c>
      <c r="I873" s="17" t="s">
        <v>16033</v>
      </c>
      <c r="J873" s="17" t="s">
        <v>16034</v>
      </c>
      <c r="K873" s="19" t="s">
        <v>37</v>
      </c>
    </row>
    <row r="874" spans="3:11" ht="78.75" x14ac:dyDescent="0.45">
      <c r="C874" s="17" t="s">
        <v>13925</v>
      </c>
      <c r="D874" s="17" t="s">
        <v>13926</v>
      </c>
      <c r="E874" s="17" t="s">
        <v>14326</v>
      </c>
      <c r="F874" s="17" t="s">
        <v>13927</v>
      </c>
      <c r="G874" s="18">
        <v>2020</v>
      </c>
      <c r="H874" s="19" t="s">
        <v>5358</v>
      </c>
      <c r="I874" s="17" t="s">
        <v>13928</v>
      </c>
      <c r="J874" s="17" t="s">
        <v>13929</v>
      </c>
      <c r="K874" s="19" t="s">
        <v>16</v>
      </c>
    </row>
    <row r="875" spans="3:11" ht="31.5" x14ac:dyDescent="0.45">
      <c r="C875" s="17" t="s">
        <v>969</v>
      </c>
      <c r="D875" s="17" t="s">
        <v>959</v>
      </c>
      <c r="E875" s="17" t="s">
        <v>82</v>
      </c>
      <c r="F875" s="17" t="s">
        <v>970</v>
      </c>
      <c r="G875" s="18" t="s">
        <v>928</v>
      </c>
      <c r="H875" s="19" t="s">
        <v>971</v>
      </c>
      <c r="I875" s="17" t="s">
        <v>15244</v>
      </c>
      <c r="J875" s="17" t="s">
        <v>14420</v>
      </c>
      <c r="K875" s="19" t="s">
        <v>16</v>
      </c>
    </row>
    <row r="876" spans="3:11" ht="31.5" x14ac:dyDescent="0.45">
      <c r="C876" s="17" t="s">
        <v>1489</v>
      </c>
      <c r="D876" s="17" t="s">
        <v>1490</v>
      </c>
      <c r="E876" s="17" t="s">
        <v>19396</v>
      </c>
      <c r="F876" s="17" t="s">
        <v>1491</v>
      </c>
      <c r="G876" s="18" t="s">
        <v>928</v>
      </c>
      <c r="H876" s="19" t="s">
        <v>1492</v>
      </c>
      <c r="I876" s="17" t="s">
        <v>15312</v>
      </c>
      <c r="J876" s="17" t="s">
        <v>22580</v>
      </c>
      <c r="K876" s="19" t="s">
        <v>16</v>
      </c>
    </row>
    <row r="877" spans="3:11" ht="63" x14ac:dyDescent="0.45">
      <c r="C877" s="17" t="s">
        <v>1713</v>
      </c>
      <c r="D877" s="17" t="s">
        <v>1714</v>
      </c>
      <c r="E877" s="17" t="s">
        <v>14332</v>
      </c>
      <c r="F877" s="17" t="s">
        <v>764</v>
      </c>
      <c r="G877" s="18" t="s">
        <v>928</v>
      </c>
      <c r="H877" s="19" t="s">
        <v>765</v>
      </c>
      <c r="I877" s="17" t="s">
        <v>15520</v>
      </c>
      <c r="J877" s="17" t="s">
        <v>15521</v>
      </c>
      <c r="K877" s="19" t="s">
        <v>37</v>
      </c>
    </row>
    <row r="878" spans="3:11" ht="63" x14ac:dyDescent="0.45">
      <c r="C878" s="24" t="s">
        <v>21198</v>
      </c>
      <c r="D878" s="20" t="s">
        <v>21172</v>
      </c>
      <c r="E878" s="17" t="s">
        <v>328</v>
      </c>
      <c r="F878" s="17" t="s">
        <v>14058</v>
      </c>
      <c r="G878" s="19">
        <v>2020</v>
      </c>
      <c r="H878" s="19">
        <v>12182</v>
      </c>
      <c r="I878" s="20" t="s">
        <v>20275</v>
      </c>
      <c r="J878" s="20" t="s">
        <v>20276</v>
      </c>
      <c r="K878" s="19" t="s">
        <v>16</v>
      </c>
    </row>
    <row r="879" spans="3:11" ht="47.25" x14ac:dyDescent="0.45">
      <c r="C879" s="17" t="s">
        <v>1529</v>
      </c>
      <c r="D879" s="17" t="s">
        <v>1515</v>
      </c>
      <c r="E879" s="17" t="s">
        <v>510</v>
      </c>
      <c r="F879" s="17" t="s">
        <v>1530</v>
      </c>
      <c r="G879" s="18" t="s">
        <v>928</v>
      </c>
      <c r="H879" s="19" t="s">
        <v>14314</v>
      </c>
      <c r="I879" s="17" t="s">
        <v>15952</v>
      </c>
      <c r="J879" s="17" t="s">
        <v>15953</v>
      </c>
      <c r="K879" s="19" t="s">
        <v>16</v>
      </c>
    </row>
    <row r="880" spans="3:11" ht="47.25" x14ac:dyDescent="0.45">
      <c r="C880" s="17" t="s">
        <v>19070</v>
      </c>
      <c r="D880" s="17" t="s">
        <v>19071</v>
      </c>
      <c r="E880" s="17" t="s">
        <v>631</v>
      </c>
      <c r="F880" s="17" t="s">
        <v>18343</v>
      </c>
      <c r="G880" s="19">
        <v>2020</v>
      </c>
      <c r="H880" s="19" t="s">
        <v>18344</v>
      </c>
      <c r="I880" s="17" t="s">
        <v>18345</v>
      </c>
      <c r="J880" s="17" t="s">
        <v>19072</v>
      </c>
      <c r="K880" s="19" t="s">
        <v>16</v>
      </c>
    </row>
    <row r="881" spans="3:11" ht="63" x14ac:dyDescent="0.45">
      <c r="C881" s="17" t="s">
        <v>20930</v>
      </c>
      <c r="D881" s="17" t="s">
        <v>20931</v>
      </c>
      <c r="E881" s="17" t="s">
        <v>13</v>
      </c>
      <c r="F881" s="17" t="s">
        <v>20932</v>
      </c>
      <c r="G881" s="18">
        <v>2020</v>
      </c>
      <c r="H881" s="19" t="s">
        <v>20933</v>
      </c>
      <c r="I881" s="17" t="s">
        <v>21352</v>
      </c>
      <c r="J881" s="17" t="s">
        <v>21351</v>
      </c>
      <c r="K881" s="19" t="s">
        <v>16</v>
      </c>
    </row>
    <row r="882" spans="3:11" ht="63" x14ac:dyDescent="0.45">
      <c r="C882" s="17" t="s">
        <v>20363</v>
      </c>
      <c r="D882" s="17" t="s">
        <v>20364</v>
      </c>
      <c r="E882" s="17" t="s">
        <v>328</v>
      </c>
      <c r="F882" s="17" t="s">
        <v>21325</v>
      </c>
      <c r="G882" s="19">
        <v>2020</v>
      </c>
      <c r="H882" s="19" t="s">
        <v>20365</v>
      </c>
      <c r="I882" s="20" t="s">
        <v>20366</v>
      </c>
      <c r="J882" s="20" t="s">
        <v>21339</v>
      </c>
      <c r="K882" s="19" t="s">
        <v>16</v>
      </c>
    </row>
    <row r="883" spans="3:11" ht="78.75" x14ac:dyDescent="0.45">
      <c r="C883" s="17" t="s">
        <v>9028</v>
      </c>
      <c r="D883" s="17" t="s">
        <v>9029</v>
      </c>
      <c r="E883" s="17" t="s">
        <v>14332</v>
      </c>
      <c r="F883" s="17" t="s">
        <v>9030</v>
      </c>
      <c r="G883" s="18">
        <v>2020</v>
      </c>
      <c r="H883" s="19" t="s">
        <v>5358</v>
      </c>
      <c r="I883" s="17" t="s">
        <v>9031</v>
      </c>
      <c r="J883" s="17" t="s">
        <v>9032</v>
      </c>
      <c r="K883" s="19" t="s">
        <v>16</v>
      </c>
    </row>
    <row r="884" spans="3:11" ht="78.75" x14ac:dyDescent="0.45">
      <c r="C884" s="17" t="s">
        <v>7765</v>
      </c>
      <c r="D884" s="17" t="s">
        <v>7766</v>
      </c>
      <c r="E884" s="17" t="s">
        <v>510</v>
      </c>
      <c r="F884" s="17" t="s">
        <v>7767</v>
      </c>
      <c r="G884" s="18">
        <v>2020</v>
      </c>
      <c r="H884" s="19" t="s">
        <v>17009</v>
      </c>
      <c r="I884" s="17" t="s">
        <v>7768</v>
      </c>
      <c r="J884" s="17" t="s">
        <v>7769</v>
      </c>
      <c r="K884" s="19" t="s">
        <v>16</v>
      </c>
    </row>
    <row r="885" spans="3:11" ht="47.25" x14ac:dyDescent="0.45">
      <c r="C885" s="17" t="s">
        <v>1769</v>
      </c>
      <c r="D885" s="17" t="s">
        <v>797</v>
      </c>
      <c r="E885" s="17" t="s">
        <v>23</v>
      </c>
      <c r="F885" s="17" t="s">
        <v>1770</v>
      </c>
      <c r="G885" s="18" t="s">
        <v>928</v>
      </c>
      <c r="H885" s="19" t="s">
        <v>17078</v>
      </c>
      <c r="I885" s="17" t="s">
        <v>14659</v>
      </c>
      <c r="J885" s="17" t="s">
        <v>15193</v>
      </c>
      <c r="K885" s="19" t="s">
        <v>37</v>
      </c>
    </row>
    <row r="886" spans="3:11" ht="78.75" x14ac:dyDescent="0.45">
      <c r="C886" s="17" t="s">
        <v>6204</v>
      </c>
      <c r="D886" s="17" t="s">
        <v>6205</v>
      </c>
      <c r="E886" s="17" t="s">
        <v>19397</v>
      </c>
      <c r="F886" s="17" t="s">
        <v>6206</v>
      </c>
      <c r="G886" s="18">
        <v>2020</v>
      </c>
      <c r="H886" s="19" t="s">
        <v>4850</v>
      </c>
      <c r="I886" s="17" t="s">
        <v>6207</v>
      </c>
      <c r="J886" s="17" t="s">
        <v>6208</v>
      </c>
      <c r="K886" s="19" t="s">
        <v>16</v>
      </c>
    </row>
    <row r="887" spans="3:11" ht="47.25" x14ac:dyDescent="0.45">
      <c r="C887" s="17" t="s">
        <v>1518</v>
      </c>
      <c r="D887" s="17" t="s">
        <v>1519</v>
      </c>
      <c r="E887" s="17" t="s">
        <v>510</v>
      </c>
      <c r="F887" s="17" t="s">
        <v>1520</v>
      </c>
      <c r="G887" s="18" t="s">
        <v>928</v>
      </c>
      <c r="H887" s="19" t="s">
        <v>1521</v>
      </c>
      <c r="I887" s="17" t="s">
        <v>15555</v>
      </c>
      <c r="J887" s="17" t="s">
        <v>15556</v>
      </c>
      <c r="K887" s="19" t="s">
        <v>16</v>
      </c>
    </row>
    <row r="888" spans="3:11" ht="31.5" x14ac:dyDescent="0.45">
      <c r="C888" s="17" t="s">
        <v>1328</v>
      </c>
      <c r="D888" s="17" t="s">
        <v>674</v>
      </c>
      <c r="E888" s="17" t="s">
        <v>23</v>
      </c>
      <c r="F888" s="17" t="s">
        <v>1329</v>
      </c>
      <c r="G888" s="18" t="s">
        <v>928</v>
      </c>
      <c r="H888" s="19" t="s">
        <v>1330</v>
      </c>
      <c r="I888" s="17" t="s">
        <v>14558</v>
      </c>
      <c r="J888" s="17" t="s">
        <v>25</v>
      </c>
      <c r="K888" s="19" t="s">
        <v>16</v>
      </c>
    </row>
    <row r="889" spans="3:11" ht="78.75" x14ac:dyDescent="0.45">
      <c r="C889" s="17" t="s">
        <v>9078</v>
      </c>
      <c r="D889" s="17" t="s">
        <v>9079</v>
      </c>
      <c r="E889" s="17" t="s">
        <v>19399</v>
      </c>
      <c r="F889" s="17" t="s">
        <v>9075</v>
      </c>
      <c r="G889" s="18">
        <v>2020</v>
      </c>
      <c r="H889" s="19" t="s">
        <v>17329</v>
      </c>
      <c r="I889" s="17" t="s">
        <v>9080</v>
      </c>
      <c r="J889" s="17" t="s">
        <v>9081</v>
      </c>
      <c r="K889" s="19" t="s">
        <v>16</v>
      </c>
    </row>
    <row r="890" spans="3:11" ht="31.5" x14ac:dyDescent="0.45">
      <c r="C890" s="17" t="s">
        <v>1359</v>
      </c>
      <c r="D890" s="17" t="s">
        <v>1360</v>
      </c>
      <c r="E890" s="17" t="s">
        <v>19399</v>
      </c>
      <c r="F890" s="17" t="s">
        <v>399</v>
      </c>
      <c r="G890" s="18" t="s">
        <v>928</v>
      </c>
      <c r="H890" s="19" t="s">
        <v>400</v>
      </c>
      <c r="I890" s="17" t="s">
        <v>15931</v>
      </c>
      <c r="J890" s="17" t="s">
        <v>15934</v>
      </c>
      <c r="K890" s="19" t="s">
        <v>16</v>
      </c>
    </row>
    <row r="891" spans="3:11" ht="63" x14ac:dyDescent="0.45">
      <c r="C891" s="17" t="s">
        <v>1176</v>
      </c>
      <c r="D891" s="17" t="s">
        <v>1177</v>
      </c>
      <c r="E891" s="17" t="s">
        <v>14330</v>
      </c>
      <c r="F891" s="17" t="s">
        <v>6661</v>
      </c>
      <c r="G891" s="18" t="s">
        <v>928</v>
      </c>
      <c r="H891" s="19" t="s">
        <v>1178</v>
      </c>
      <c r="I891" s="17" t="s">
        <v>15274</v>
      </c>
      <c r="J891" s="17" t="s">
        <v>15275</v>
      </c>
      <c r="K891" s="19" t="s">
        <v>16</v>
      </c>
    </row>
    <row r="892" spans="3:11" ht="47.25" x14ac:dyDescent="0.45">
      <c r="C892" s="20" t="s">
        <v>19850</v>
      </c>
      <c r="D892" s="20" t="s">
        <v>19851</v>
      </c>
      <c r="E892" s="17" t="s">
        <v>328</v>
      </c>
      <c r="F892" s="17" t="s">
        <v>19852</v>
      </c>
      <c r="G892" s="19">
        <v>2020</v>
      </c>
      <c r="H892" s="19" t="s">
        <v>19853</v>
      </c>
      <c r="I892" s="20" t="s">
        <v>19854</v>
      </c>
      <c r="J892" s="20" t="s">
        <v>19855</v>
      </c>
      <c r="K892" s="19" t="s">
        <v>16</v>
      </c>
    </row>
    <row r="893" spans="3:11" ht="141.75" x14ac:dyDescent="0.45">
      <c r="C893" s="17" t="s">
        <v>984</v>
      </c>
      <c r="D893" s="17" t="s">
        <v>985</v>
      </c>
      <c r="E893" s="17" t="s">
        <v>82</v>
      </c>
      <c r="F893" s="17" t="s">
        <v>986</v>
      </c>
      <c r="G893" s="18" t="s">
        <v>928</v>
      </c>
      <c r="H893" s="19" t="s">
        <v>987</v>
      </c>
      <c r="I893" s="17" t="s">
        <v>15926</v>
      </c>
      <c r="J893" s="17" t="s">
        <v>14770</v>
      </c>
      <c r="K893" s="19" t="s">
        <v>16</v>
      </c>
    </row>
    <row r="894" spans="3:11" ht="78.75" x14ac:dyDescent="0.45">
      <c r="C894" s="17" t="s">
        <v>8111</v>
      </c>
      <c r="D894" s="17" t="s">
        <v>8112</v>
      </c>
      <c r="E894" s="17" t="s">
        <v>14332</v>
      </c>
      <c r="F894" s="17" t="s">
        <v>8113</v>
      </c>
      <c r="G894" s="18">
        <v>2020</v>
      </c>
      <c r="H894" s="19" t="s">
        <v>5358</v>
      </c>
      <c r="I894" s="17" t="s">
        <v>8114</v>
      </c>
      <c r="J894" s="17" t="s">
        <v>8115</v>
      </c>
      <c r="K894" s="19" t="s">
        <v>16</v>
      </c>
    </row>
    <row r="895" spans="3:11" ht="110.25" x14ac:dyDescent="0.45">
      <c r="C895" s="17" t="s">
        <v>13978</v>
      </c>
      <c r="D895" s="17" t="s">
        <v>5570</v>
      </c>
      <c r="E895" s="17" t="s">
        <v>19396</v>
      </c>
      <c r="F895" s="17" t="s">
        <v>5408</v>
      </c>
      <c r="G895" s="18">
        <v>2020</v>
      </c>
      <c r="H895" s="19" t="s">
        <v>195</v>
      </c>
      <c r="I895" s="17" t="s">
        <v>13979</v>
      </c>
      <c r="J895" s="17" t="s">
        <v>13980</v>
      </c>
      <c r="K895" s="19" t="s">
        <v>16</v>
      </c>
    </row>
    <row r="896" spans="3:11" ht="94.5" x14ac:dyDescent="0.45">
      <c r="C896" s="17" t="s">
        <v>11029</v>
      </c>
      <c r="D896" s="17" t="s">
        <v>11030</v>
      </c>
      <c r="E896" s="17" t="s">
        <v>13</v>
      </c>
      <c r="F896" s="17" t="s">
        <v>5466</v>
      </c>
      <c r="G896" s="18">
        <v>2020</v>
      </c>
      <c r="H896" s="19" t="s">
        <v>1929</v>
      </c>
      <c r="I896" s="17" t="s">
        <v>11031</v>
      </c>
      <c r="J896" s="17" t="s">
        <v>11032</v>
      </c>
      <c r="K896" s="19" t="s">
        <v>16</v>
      </c>
    </row>
    <row r="897" spans="3:11" ht="78.75" x14ac:dyDescent="0.45">
      <c r="C897" s="17" t="s">
        <v>11026</v>
      </c>
      <c r="D897" s="17" t="s">
        <v>6152</v>
      </c>
      <c r="E897" s="17" t="s">
        <v>631</v>
      </c>
      <c r="F897" s="17" t="s">
        <v>1623</v>
      </c>
      <c r="G897" s="18">
        <v>2020</v>
      </c>
      <c r="H897" s="19" t="s">
        <v>1624</v>
      </c>
      <c r="I897" s="17" t="s">
        <v>11027</v>
      </c>
      <c r="J897" s="17" t="s">
        <v>11028</v>
      </c>
      <c r="K897" s="19" t="s">
        <v>16</v>
      </c>
    </row>
    <row r="898" spans="3:11" ht="78.75" x14ac:dyDescent="0.45">
      <c r="C898" s="17" t="s">
        <v>7538</v>
      </c>
      <c r="D898" s="17" t="s">
        <v>7539</v>
      </c>
      <c r="E898" s="17" t="s">
        <v>328</v>
      </c>
      <c r="F898" s="17" t="s">
        <v>5468</v>
      </c>
      <c r="G898" s="18">
        <v>2020</v>
      </c>
      <c r="H898" s="19" t="s">
        <v>4406</v>
      </c>
      <c r="I898" s="17" t="s">
        <v>7540</v>
      </c>
      <c r="J898" s="17" t="s">
        <v>7541</v>
      </c>
      <c r="K898" s="19" t="s">
        <v>16</v>
      </c>
    </row>
    <row r="899" spans="3:11" ht="47.25" x14ac:dyDescent="0.45">
      <c r="C899" s="17" t="s">
        <v>1608</v>
      </c>
      <c r="D899" s="17" t="s">
        <v>1609</v>
      </c>
      <c r="E899" s="17" t="s">
        <v>34</v>
      </c>
      <c r="F899" s="17" t="s">
        <v>1610</v>
      </c>
      <c r="G899" s="18" t="s">
        <v>928</v>
      </c>
      <c r="H899" s="19" t="s">
        <v>1611</v>
      </c>
      <c r="I899" s="17" t="s">
        <v>16086</v>
      </c>
      <c r="J899" s="17" t="s">
        <v>16087</v>
      </c>
      <c r="K899" s="19" t="s">
        <v>16</v>
      </c>
    </row>
    <row r="900" spans="3:11" ht="126" x14ac:dyDescent="0.45">
      <c r="C900" s="17" t="s">
        <v>1767</v>
      </c>
      <c r="D900" s="17" t="s">
        <v>852</v>
      </c>
      <c r="E900" s="17" t="s">
        <v>19394</v>
      </c>
      <c r="F900" s="17" t="s">
        <v>1765</v>
      </c>
      <c r="G900" s="18" t="s">
        <v>928</v>
      </c>
      <c r="H900" s="19" t="s">
        <v>1766</v>
      </c>
      <c r="I900" s="17" t="s">
        <v>14831</v>
      </c>
      <c r="J900" s="17" t="s">
        <v>14833</v>
      </c>
      <c r="K900" s="19" t="s">
        <v>37</v>
      </c>
    </row>
    <row r="901" spans="3:11" ht="31.5" x14ac:dyDescent="0.45">
      <c r="C901" s="17" t="s">
        <v>1332</v>
      </c>
      <c r="D901" s="17" t="s">
        <v>1308</v>
      </c>
      <c r="E901" s="17" t="s">
        <v>23</v>
      </c>
      <c r="F901" s="17" t="s">
        <v>927</v>
      </c>
      <c r="G901" s="18" t="s">
        <v>928</v>
      </c>
      <c r="H901" s="19" t="s">
        <v>19305</v>
      </c>
      <c r="I901" s="17" t="s">
        <v>14584</v>
      </c>
      <c r="J901" s="17" t="s">
        <v>25</v>
      </c>
      <c r="K901" s="19" t="s">
        <v>16</v>
      </c>
    </row>
    <row r="902" spans="3:11" ht="47.25" x14ac:dyDescent="0.45">
      <c r="C902" s="6" t="s">
        <v>22256</v>
      </c>
      <c r="D902" s="6" t="s">
        <v>22257</v>
      </c>
      <c r="E902" s="6" t="s">
        <v>543</v>
      </c>
      <c r="F902" s="6" t="s">
        <v>22668</v>
      </c>
      <c r="G902" s="5">
        <v>2020</v>
      </c>
      <c r="H902" s="5" t="s">
        <v>22258</v>
      </c>
      <c r="I902" s="6" t="s">
        <v>22259</v>
      </c>
      <c r="J902" s="6" t="s">
        <v>22260</v>
      </c>
      <c r="K902" s="5" t="s">
        <v>16</v>
      </c>
    </row>
    <row r="903" spans="3:11" ht="31.5" x14ac:dyDescent="0.45">
      <c r="C903" s="17" t="s">
        <v>1457</v>
      </c>
      <c r="D903" s="17" t="s">
        <v>31</v>
      </c>
      <c r="E903" s="17" t="s">
        <v>19402</v>
      </c>
      <c r="F903" s="17" t="s">
        <v>1458</v>
      </c>
      <c r="G903" s="18" t="s">
        <v>928</v>
      </c>
      <c r="H903" s="19" t="s">
        <v>5358</v>
      </c>
      <c r="I903" s="17" t="s">
        <v>14814</v>
      </c>
      <c r="J903" s="17" t="s">
        <v>25</v>
      </c>
      <c r="K903" s="19" t="s">
        <v>16</v>
      </c>
    </row>
    <row r="904" spans="3:11" ht="47.25" x14ac:dyDescent="0.45">
      <c r="C904" s="6" t="s">
        <v>21714</v>
      </c>
      <c r="D904" s="6" t="s">
        <v>21708</v>
      </c>
      <c r="E904" s="6" t="s">
        <v>543</v>
      </c>
      <c r="F904" s="6" t="s">
        <v>22669</v>
      </c>
      <c r="G904" s="5">
        <v>2020</v>
      </c>
      <c r="H904" s="5" t="s">
        <v>21715</v>
      </c>
      <c r="I904" s="3" t="s">
        <v>21716</v>
      </c>
      <c r="J904" s="3" t="s">
        <v>21717</v>
      </c>
      <c r="K904" s="5" t="s">
        <v>16</v>
      </c>
    </row>
    <row r="905" spans="3:11" ht="94.5" x14ac:dyDescent="0.45">
      <c r="C905" s="17" t="s">
        <v>11062</v>
      </c>
      <c r="D905" s="17" t="s">
        <v>11063</v>
      </c>
      <c r="E905" s="17" t="s">
        <v>82</v>
      </c>
      <c r="F905" s="17" t="s">
        <v>9878</v>
      </c>
      <c r="G905" s="18">
        <v>2020</v>
      </c>
      <c r="H905" s="19" t="s">
        <v>5358</v>
      </c>
      <c r="I905" s="17" t="s">
        <v>11064</v>
      </c>
      <c r="J905" s="17" t="s">
        <v>11065</v>
      </c>
      <c r="K905" s="19" t="s">
        <v>16</v>
      </c>
    </row>
    <row r="906" spans="3:11" ht="78.75" x14ac:dyDescent="0.45">
      <c r="C906" s="17" t="s">
        <v>9082</v>
      </c>
      <c r="D906" s="17" t="s">
        <v>9083</v>
      </c>
      <c r="E906" s="17" t="s">
        <v>82</v>
      </c>
      <c r="F906" s="17" t="s">
        <v>9084</v>
      </c>
      <c r="G906" s="18">
        <v>2020</v>
      </c>
      <c r="H906" s="19" t="s">
        <v>17186</v>
      </c>
      <c r="I906" s="17" t="s">
        <v>9085</v>
      </c>
      <c r="J906" s="17" t="s">
        <v>9086</v>
      </c>
      <c r="K906" s="19" t="s">
        <v>16</v>
      </c>
    </row>
    <row r="907" spans="3:11" ht="94.5" x14ac:dyDescent="0.45">
      <c r="C907" s="17" t="s">
        <v>9790</v>
      </c>
      <c r="D907" s="17" t="s">
        <v>9791</v>
      </c>
      <c r="E907" s="17" t="s">
        <v>328</v>
      </c>
      <c r="F907" s="17" t="s">
        <v>7989</v>
      </c>
      <c r="G907" s="18">
        <v>2020</v>
      </c>
      <c r="H907" s="19" t="s">
        <v>17189</v>
      </c>
      <c r="I907" s="17" t="s">
        <v>9792</v>
      </c>
      <c r="J907" s="17" t="s">
        <v>9793</v>
      </c>
      <c r="K907" s="19" t="s">
        <v>16</v>
      </c>
    </row>
    <row r="908" spans="3:11" ht="78.75" x14ac:dyDescent="0.45">
      <c r="C908" s="17" t="s">
        <v>8103</v>
      </c>
      <c r="D908" s="17" t="s">
        <v>8104</v>
      </c>
      <c r="E908" s="17" t="s">
        <v>19397</v>
      </c>
      <c r="F908" s="17" t="s">
        <v>6206</v>
      </c>
      <c r="G908" s="18">
        <v>2020</v>
      </c>
      <c r="H908" s="19" t="s">
        <v>4850</v>
      </c>
      <c r="I908" s="17" t="s">
        <v>8105</v>
      </c>
      <c r="J908" s="17" t="s">
        <v>8106</v>
      </c>
      <c r="K908" s="19" t="s">
        <v>16</v>
      </c>
    </row>
    <row r="909" spans="3:11" ht="63" x14ac:dyDescent="0.45">
      <c r="C909" s="17" t="s">
        <v>1010</v>
      </c>
      <c r="D909" s="17" t="s">
        <v>1011</v>
      </c>
      <c r="E909" s="17" t="s">
        <v>13</v>
      </c>
      <c r="F909" s="17" t="s">
        <v>1012</v>
      </c>
      <c r="G909" s="18" t="s">
        <v>928</v>
      </c>
      <c r="H909" s="19" t="s">
        <v>1013</v>
      </c>
      <c r="I909" s="17" t="s">
        <v>15104</v>
      </c>
      <c r="J909" s="17" t="s">
        <v>16396</v>
      </c>
      <c r="K909" s="19" t="s">
        <v>16</v>
      </c>
    </row>
    <row r="910" spans="3:11" ht="63" x14ac:dyDescent="0.45">
      <c r="C910" s="17" t="s">
        <v>1232</v>
      </c>
      <c r="D910" s="17" t="s">
        <v>1233</v>
      </c>
      <c r="E910" s="17" t="s">
        <v>328</v>
      </c>
      <c r="F910" s="17" t="s">
        <v>1230</v>
      </c>
      <c r="G910" s="18" t="s">
        <v>928</v>
      </c>
      <c r="H910" s="19" t="s">
        <v>1231</v>
      </c>
      <c r="I910" s="17" t="s">
        <v>15168</v>
      </c>
      <c r="J910" s="17" t="s">
        <v>19914</v>
      </c>
      <c r="K910" s="19" t="s">
        <v>16</v>
      </c>
    </row>
    <row r="911" spans="3:11" ht="63" x14ac:dyDescent="0.45">
      <c r="C911" s="17" t="s">
        <v>1580</v>
      </c>
      <c r="D911" s="17" t="s">
        <v>869</v>
      </c>
      <c r="E911" s="17" t="s">
        <v>70</v>
      </c>
      <c r="F911" s="17" t="s">
        <v>927</v>
      </c>
      <c r="G911" s="18" t="s">
        <v>928</v>
      </c>
      <c r="H911" s="19" t="s">
        <v>929</v>
      </c>
      <c r="I911" s="17" t="s">
        <v>14584</v>
      </c>
      <c r="J911" s="17" t="s">
        <v>14894</v>
      </c>
      <c r="K911" s="19" t="s">
        <v>16</v>
      </c>
    </row>
    <row r="912" spans="3:11" ht="78.75" x14ac:dyDescent="0.45">
      <c r="C912" s="17" t="s">
        <v>7294</v>
      </c>
      <c r="D912" s="17" t="s">
        <v>7295</v>
      </c>
      <c r="E912" s="17" t="s">
        <v>13</v>
      </c>
      <c r="F912" s="17" t="s">
        <v>7296</v>
      </c>
      <c r="G912" s="18">
        <v>2020</v>
      </c>
      <c r="H912" s="19" t="s">
        <v>5358</v>
      </c>
      <c r="I912" s="17" t="s">
        <v>7297</v>
      </c>
      <c r="J912" s="17" t="s">
        <v>7298</v>
      </c>
      <c r="K912" s="19" t="s">
        <v>16</v>
      </c>
    </row>
    <row r="913" spans="3:11" ht="47.25" x14ac:dyDescent="0.45">
      <c r="C913" s="17" t="s">
        <v>18353</v>
      </c>
      <c r="D913" s="17" t="s">
        <v>18511</v>
      </c>
      <c r="E913" s="17" t="s">
        <v>14327</v>
      </c>
      <c r="F913" s="17" t="s">
        <v>18354</v>
      </c>
      <c r="G913" s="19">
        <v>2020</v>
      </c>
      <c r="H913" s="19" t="s">
        <v>18355</v>
      </c>
      <c r="I913" s="20" t="s">
        <v>18356</v>
      </c>
      <c r="J913" s="20" t="s">
        <v>18357</v>
      </c>
      <c r="K913" s="19" t="s">
        <v>16</v>
      </c>
    </row>
    <row r="914" spans="3:11" ht="31.5" x14ac:dyDescent="0.45">
      <c r="C914" s="17" t="s">
        <v>1577</v>
      </c>
      <c r="D914" s="17" t="s">
        <v>1578</v>
      </c>
      <c r="E914" s="17" t="s">
        <v>70</v>
      </c>
      <c r="F914" s="17" t="s">
        <v>1303</v>
      </c>
      <c r="G914" s="18" t="s">
        <v>928</v>
      </c>
      <c r="H914" s="19" t="s">
        <v>1304</v>
      </c>
      <c r="I914" s="17" t="s">
        <v>15197</v>
      </c>
      <c r="J914" s="17" t="s">
        <v>15009</v>
      </c>
      <c r="K914" s="19" t="s">
        <v>16</v>
      </c>
    </row>
    <row r="915" spans="3:11" ht="31.5" x14ac:dyDescent="0.45">
      <c r="C915" s="17" t="s">
        <v>20749</v>
      </c>
      <c r="D915" s="17" t="s">
        <v>20750</v>
      </c>
      <c r="E915" s="17" t="s">
        <v>13</v>
      </c>
      <c r="F915" s="17" t="s">
        <v>20751</v>
      </c>
      <c r="G915" s="18">
        <v>2020</v>
      </c>
      <c r="H915" s="19" t="s">
        <v>20752</v>
      </c>
      <c r="I915" s="17" t="s">
        <v>20753</v>
      </c>
      <c r="J915" s="17" t="s">
        <v>20754</v>
      </c>
      <c r="K915" s="19" t="s">
        <v>16</v>
      </c>
    </row>
    <row r="916" spans="3:11" ht="78.75" x14ac:dyDescent="0.45">
      <c r="C916" s="17" t="s">
        <v>7299</v>
      </c>
      <c r="D916" s="17" t="s">
        <v>6506</v>
      </c>
      <c r="E916" s="17" t="s">
        <v>328</v>
      </c>
      <c r="F916" s="17" t="s">
        <v>5527</v>
      </c>
      <c r="G916" s="18">
        <v>2020</v>
      </c>
      <c r="H916" s="19" t="s">
        <v>17376</v>
      </c>
      <c r="I916" s="17" t="s">
        <v>7300</v>
      </c>
      <c r="J916" s="17" t="s">
        <v>7301</v>
      </c>
      <c r="K916" s="19" t="s">
        <v>16</v>
      </c>
    </row>
    <row r="917" spans="3:11" ht="47.25" x14ac:dyDescent="0.45">
      <c r="C917" s="17" t="s">
        <v>1349</v>
      </c>
      <c r="D917" s="17" t="s">
        <v>1350</v>
      </c>
      <c r="E917" s="17" t="s">
        <v>19399</v>
      </c>
      <c r="F917" s="17" t="s">
        <v>1351</v>
      </c>
      <c r="G917" s="18" t="s">
        <v>928</v>
      </c>
      <c r="H917" s="19" t="s">
        <v>1352</v>
      </c>
      <c r="I917" s="17" t="s">
        <v>15344</v>
      </c>
      <c r="J917" s="17" t="s">
        <v>15345</v>
      </c>
      <c r="K917" s="19" t="s">
        <v>16</v>
      </c>
    </row>
    <row r="918" spans="3:11" ht="94.5" x14ac:dyDescent="0.45">
      <c r="C918" s="17" t="s">
        <v>6953</v>
      </c>
      <c r="D918" s="17" t="s">
        <v>6954</v>
      </c>
      <c r="E918" s="17" t="s">
        <v>19399</v>
      </c>
      <c r="F918" s="17" t="s">
        <v>6201</v>
      </c>
      <c r="G918" s="18">
        <v>2020</v>
      </c>
      <c r="H918" s="19" t="s">
        <v>1290</v>
      </c>
      <c r="I918" s="17" t="s">
        <v>6955</v>
      </c>
      <c r="J918" s="17" t="s">
        <v>6956</v>
      </c>
      <c r="K918" s="19" t="s">
        <v>16</v>
      </c>
    </row>
    <row r="919" spans="3:11" ht="78.75" x14ac:dyDescent="0.45">
      <c r="C919" s="17" t="s">
        <v>8074</v>
      </c>
      <c r="D919" s="17" t="s">
        <v>8075</v>
      </c>
      <c r="E919" s="17" t="s">
        <v>19399</v>
      </c>
      <c r="F919" s="17" t="s">
        <v>5746</v>
      </c>
      <c r="G919" s="18">
        <v>2020</v>
      </c>
      <c r="H919" s="19" t="s">
        <v>17229</v>
      </c>
      <c r="I919" s="17" t="s">
        <v>8076</v>
      </c>
      <c r="J919" s="17" t="s">
        <v>8077</v>
      </c>
      <c r="K919" s="19" t="s">
        <v>16</v>
      </c>
    </row>
    <row r="920" spans="3:11" ht="94.5" x14ac:dyDescent="0.45">
      <c r="C920" s="17" t="s">
        <v>7106</v>
      </c>
      <c r="D920" s="17" t="s">
        <v>7107</v>
      </c>
      <c r="E920" s="17" t="s">
        <v>14332</v>
      </c>
      <c r="F920" s="17" t="s">
        <v>255</v>
      </c>
      <c r="G920" s="18">
        <v>2020</v>
      </c>
      <c r="H920" s="19" t="s">
        <v>256</v>
      </c>
      <c r="I920" s="17" t="s">
        <v>7108</v>
      </c>
      <c r="J920" s="17" t="s">
        <v>7109</v>
      </c>
      <c r="K920" s="19" t="s">
        <v>16</v>
      </c>
    </row>
    <row r="921" spans="3:11" ht="47.25" x14ac:dyDescent="0.45">
      <c r="C921" s="6" t="s">
        <v>22049</v>
      </c>
      <c r="D921" s="6" t="s">
        <v>22050</v>
      </c>
      <c r="E921" s="6" t="s">
        <v>543</v>
      </c>
      <c r="F921" s="6" t="s">
        <v>22051</v>
      </c>
      <c r="G921" s="5">
        <v>2020</v>
      </c>
      <c r="H921" s="5" t="s">
        <v>22052</v>
      </c>
      <c r="I921" s="3" t="s">
        <v>22053</v>
      </c>
      <c r="J921" s="3" t="s">
        <v>22054</v>
      </c>
      <c r="K921" s="5" t="s">
        <v>16</v>
      </c>
    </row>
    <row r="922" spans="3:11" ht="47.25" x14ac:dyDescent="0.45">
      <c r="C922" s="17" t="s">
        <v>1378</v>
      </c>
      <c r="D922" s="17" t="s">
        <v>443</v>
      </c>
      <c r="E922" s="17" t="s">
        <v>19401</v>
      </c>
      <c r="F922" s="17" t="s">
        <v>1377</v>
      </c>
      <c r="G922" s="18" t="s">
        <v>928</v>
      </c>
      <c r="H922" s="19" t="s">
        <v>278</v>
      </c>
      <c r="I922" s="17" t="s">
        <v>15067</v>
      </c>
      <c r="J922" s="17" t="s">
        <v>14643</v>
      </c>
      <c r="K922" s="19" t="s">
        <v>16</v>
      </c>
    </row>
    <row r="923" spans="3:11" ht="47.25" x14ac:dyDescent="0.45">
      <c r="C923" s="17" t="s">
        <v>1535</v>
      </c>
      <c r="D923" s="17" t="s">
        <v>1536</v>
      </c>
      <c r="E923" s="17" t="s">
        <v>14332</v>
      </c>
      <c r="F923" s="17" t="s">
        <v>6851</v>
      </c>
      <c r="G923" s="18" t="s">
        <v>928</v>
      </c>
      <c r="H923" s="19" t="s">
        <v>1110</v>
      </c>
      <c r="I923" s="17" t="s">
        <v>14869</v>
      </c>
      <c r="J923" s="17" t="s">
        <v>14341</v>
      </c>
      <c r="K923" s="19" t="s">
        <v>16</v>
      </c>
    </row>
    <row r="924" spans="3:11" ht="47.25" x14ac:dyDescent="0.45">
      <c r="C924" s="17" t="s">
        <v>1695</v>
      </c>
      <c r="D924" s="17" t="s">
        <v>433</v>
      </c>
      <c r="E924" s="17" t="s">
        <v>19401</v>
      </c>
      <c r="F924" s="17" t="s">
        <v>1696</v>
      </c>
      <c r="G924" s="18" t="s">
        <v>928</v>
      </c>
      <c r="H924" s="19" t="s">
        <v>809</v>
      </c>
      <c r="I924" s="17" t="s">
        <v>15411</v>
      </c>
      <c r="J924" s="17" t="s">
        <v>15412</v>
      </c>
      <c r="K924" s="19" t="s">
        <v>37</v>
      </c>
    </row>
    <row r="925" spans="3:11" ht="110.25" x14ac:dyDescent="0.45">
      <c r="C925" s="17" t="s">
        <v>1678</v>
      </c>
      <c r="D925" s="17" t="s">
        <v>1679</v>
      </c>
      <c r="E925" s="17" t="s">
        <v>17463</v>
      </c>
      <c r="F925" s="17" t="s">
        <v>18228</v>
      </c>
      <c r="G925" s="18" t="s">
        <v>928</v>
      </c>
      <c r="H925" s="19" t="s">
        <v>5358</v>
      </c>
      <c r="I925" s="17" t="s">
        <v>14339</v>
      </c>
      <c r="J925" s="17" t="s">
        <v>14609</v>
      </c>
      <c r="K925" s="19" t="s">
        <v>37</v>
      </c>
    </row>
    <row r="926" spans="3:11" ht="47.25" x14ac:dyDescent="0.45">
      <c r="C926" s="17" t="s">
        <v>1763</v>
      </c>
      <c r="D926" s="17" t="s">
        <v>59</v>
      </c>
      <c r="E926" s="17" t="s">
        <v>50</v>
      </c>
      <c r="F926" s="17" t="s">
        <v>1762</v>
      </c>
      <c r="G926" s="18" t="s">
        <v>928</v>
      </c>
      <c r="H926" s="19" t="s">
        <v>1589</v>
      </c>
      <c r="I926" s="17" t="s">
        <v>16267</v>
      </c>
      <c r="J926" s="17" t="s">
        <v>14893</v>
      </c>
      <c r="K926" s="19" t="s">
        <v>37</v>
      </c>
    </row>
    <row r="927" spans="3:11" ht="31.5" x14ac:dyDescent="0.45">
      <c r="C927" s="17" t="s">
        <v>1435</v>
      </c>
      <c r="D927" s="17" t="s">
        <v>1429</v>
      </c>
      <c r="E927" s="17" t="s">
        <v>19402</v>
      </c>
      <c r="F927" s="17" t="s">
        <v>1433</v>
      </c>
      <c r="G927" s="18" t="s">
        <v>928</v>
      </c>
      <c r="H927" s="19" t="s">
        <v>592</v>
      </c>
      <c r="I927" s="17" t="s">
        <v>15004</v>
      </c>
      <c r="J927" s="17" t="s">
        <v>15004</v>
      </c>
      <c r="K927" s="19" t="s">
        <v>16</v>
      </c>
    </row>
    <row r="928" spans="3:11" ht="47.25" x14ac:dyDescent="0.45">
      <c r="C928" s="17" t="s">
        <v>980</v>
      </c>
      <c r="D928" s="17" t="s">
        <v>981</v>
      </c>
      <c r="E928" s="17" t="s">
        <v>82</v>
      </c>
      <c r="F928" s="17" t="s">
        <v>982</v>
      </c>
      <c r="G928" s="18" t="s">
        <v>928</v>
      </c>
      <c r="H928" s="19" t="s">
        <v>983</v>
      </c>
      <c r="I928" s="17" t="s">
        <v>14741</v>
      </c>
      <c r="J928" s="17" t="s">
        <v>14742</v>
      </c>
      <c r="K928" s="19" t="s">
        <v>16</v>
      </c>
    </row>
    <row r="929" spans="3:11" ht="47.25" x14ac:dyDescent="0.45">
      <c r="C929" s="17" t="s">
        <v>5879</v>
      </c>
      <c r="D929" s="17" t="s">
        <v>5880</v>
      </c>
      <c r="E929" s="17" t="s">
        <v>14330</v>
      </c>
      <c r="F929" s="17" t="s">
        <v>292</v>
      </c>
      <c r="G929" s="18" t="s">
        <v>928</v>
      </c>
      <c r="H929" s="19" t="s">
        <v>293</v>
      </c>
      <c r="I929" s="17" t="s">
        <v>15824</v>
      </c>
      <c r="J929" s="17" t="s">
        <v>16738</v>
      </c>
      <c r="K929" s="19" t="s">
        <v>16</v>
      </c>
    </row>
    <row r="930" spans="3:11" ht="63" x14ac:dyDescent="0.45">
      <c r="C930" s="17" t="s">
        <v>6217</v>
      </c>
      <c r="D930" s="17" t="s">
        <v>6218</v>
      </c>
      <c r="E930" s="17" t="s">
        <v>14330</v>
      </c>
      <c r="F930" s="17" t="s">
        <v>314</v>
      </c>
      <c r="G930" s="18" t="s">
        <v>928</v>
      </c>
      <c r="H930" s="19" t="s">
        <v>315</v>
      </c>
      <c r="I930" s="17" t="s">
        <v>16004</v>
      </c>
      <c r="J930" s="17" t="s">
        <v>16825</v>
      </c>
      <c r="K930" s="19" t="s">
        <v>16</v>
      </c>
    </row>
    <row r="931" spans="3:11" ht="78.75" x14ac:dyDescent="0.45">
      <c r="C931" s="17" t="s">
        <v>9825</v>
      </c>
      <c r="D931" s="17" t="s">
        <v>9826</v>
      </c>
      <c r="E931" s="17" t="s">
        <v>82</v>
      </c>
      <c r="F931" s="17" t="s">
        <v>9827</v>
      </c>
      <c r="G931" s="18">
        <v>2020</v>
      </c>
      <c r="H931" s="19" t="s">
        <v>5358</v>
      </c>
      <c r="I931" s="17" t="s">
        <v>9828</v>
      </c>
      <c r="J931" s="17" t="s">
        <v>9829</v>
      </c>
      <c r="K931" s="19" t="s">
        <v>16</v>
      </c>
    </row>
    <row r="932" spans="3:11" ht="78.75" x14ac:dyDescent="0.45">
      <c r="C932" s="17" t="s">
        <v>11102</v>
      </c>
      <c r="D932" s="17" t="s">
        <v>11103</v>
      </c>
      <c r="E932" s="17" t="s">
        <v>510</v>
      </c>
      <c r="F932" s="17" t="s">
        <v>1507</v>
      </c>
      <c r="G932" s="18" t="s">
        <v>928</v>
      </c>
      <c r="H932" s="19" t="s">
        <v>1508</v>
      </c>
      <c r="I932" s="17" t="s">
        <v>15415</v>
      </c>
      <c r="J932" s="17" t="s">
        <v>14689</v>
      </c>
      <c r="K932" s="19" t="s">
        <v>16</v>
      </c>
    </row>
    <row r="933" spans="3:11" ht="47.25" x14ac:dyDescent="0.45">
      <c r="C933" s="20" t="s">
        <v>19474</v>
      </c>
      <c r="D933" s="20" t="s">
        <v>19469</v>
      </c>
      <c r="E933" s="17" t="s">
        <v>371</v>
      </c>
      <c r="F933" s="17" t="s">
        <v>19512</v>
      </c>
      <c r="G933" s="19">
        <v>2020</v>
      </c>
      <c r="H933" s="19" t="s">
        <v>19473</v>
      </c>
      <c r="I933" s="17" t="s">
        <v>19509</v>
      </c>
      <c r="J933" s="17" t="s">
        <v>19509</v>
      </c>
      <c r="K933" s="19" t="s">
        <v>16</v>
      </c>
    </row>
    <row r="934" spans="3:11" ht="94.5" x14ac:dyDescent="0.45">
      <c r="C934" s="17" t="s">
        <v>13961</v>
      </c>
      <c r="D934" s="17" t="s">
        <v>12230</v>
      </c>
      <c r="E934" s="17" t="s">
        <v>14287</v>
      </c>
      <c r="F934" s="17" t="s">
        <v>9993</v>
      </c>
      <c r="G934" s="18">
        <v>2020</v>
      </c>
      <c r="H934" s="19" t="s">
        <v>17216</v>
      </c>
      <c r="I934" s="17" t="s">
        <v>13962</v>
      </c>
      <c r="J934" s="17" t="s">
        <v>13963</v>
      </c>
      <c r="K934" s="19" t="s">
        <v>16</v>
      </c>
    </row>
    <row r="935" spans="3:11" ht="63" x14ac:dyDescent="0.45">
      <c r="C935" s="17" t="s">
        <v>11018</v>
      </c>
      <c r="D935" s="17" t="s">
        <v>11019</v>
      </c>
      <c r="E935" s="17" t="s">
        <v>328</v>
      </c>
      <c r="F935" s="17" t="s">
        <v>8085</v>
      </c>
      <c r="G935" s="18">
        <v>2020</v>
      </c>
      <c r="H935" s="19" t="s">
        <v>5358</v>
      </c>
      <c r="I935" s="17" t="s">
        <v>19388</v>
      </c>
      <c r="J935" s="17" t="s">
        <v>11020</v>
      </c>
      <c r="K935" s="19" t="s">
        <v>16</v>
      </c>
    </row>
    <row r="936" spans="3:11" ht="47.25" x14ac:dyDescent="0.45">
      <c r="C936" s="20" t="s">
        <v>20173</v>
      </c>
      <c r="D936" s="20" t="s">
        <v>21121</v>
      </c>
      <c r="E936" s="17" t="s">
        <v>328</v>
      </c>
      <c r="F936" s="17" t="s">
        <v>20174</v>
      </c>
      <c r="G936" s="19">
        <v>2020</v>
      </c>
      <c r="H936" s="19">
        <v>101345</v>
      </c>
      <c r="I936" s="20" t="s">
        <v>20175</v>
      </c>
      <c r="J936" s="20" t="s">
        <v>20176</v>
      </c>
      <c r="K936" s="19" t="s">
        <v>16</v>
      </c>
    </row>
    <row r="937" spans="3:11" ht="47.25" x14ac:dyDescent="0.45">
      <c r="C937" s="17" t="s">
        <v>1396</v>
      </c>
      <c r="D937" s="17" t="s">
        <v>1397</v>
      </c>
      <c r="E937" s="17" t="s">
        <v>448</v>
      </c>
      <c r="F937" s="17" t="s">
        <v>1398</v>
      </c>
      <c r="G937" s="18" t="s">
        <v>928</v>
      </c>
      <c r="H937" s="19" t="s">
        <v>1399</v>
      </c>
      <c r="I937" s="17" t="s">
        <v>16041</v>
      </c>
      <c r="J937" s="17" t="s">
        <v>16864</v>
      </c>
      <c r="K937" s="19" t="s">
        <v>16</v>
      </c>
    </row>
    <row r="938" spans="3:11" ht="47.25" x14ac:dyDescent="0.45">
      <c r="C938" s="20" t="s">
        <v>19970</v>
      </c>
      <c r="D938" s="20" t="s">
        <v>21087</v>
      </c>
      <c r="E938" s="17" t="s">
        <v>328</v>
      </c>
      <c r="F938" s="17" t="s">
        <v>6079</v>
      </c>
      <c r="G938" s="19">
        <v>2020</v>
      </c>
      <c r="H938" s="19" t="s">
        <v>334</v>
      </c>
      <c r="I938" s="20" t="s">
        <v>18631</v>
      </c>
      <c r="J938" s="20" t="s">
        <v>19971</v>
      </c>
      <c r="K938" s="19" t="s">
        <v>16</v>
      </c>
    </row>
    <row r="939" spans="3:11" ht="47.25" x14ac:dyDescent="0.45">
      <c r="C939" s="17" t="s">
        <v>1106</v>
      </c>
      <c r="D939" s="17" t="s">
        <v>1107</v>
      </c>
      <c r="E939" s="17" t="s">
        <v>14332</v>
      </c>
      <c r="F939" s="17" t="s">
        <v>1104</v>
      </c>
      <c r="G939" s="18" t="s">
        <v>928</v>
      </c>
      <c r="H939" s="19" t="s">
        <v>1105</v>
      </c>
      <c r="I939" s="17" t="s">
        <v>15892</v>
      </c>
      <c r="J939" s="17" t="s">
        <v>15893</v>
      </c>
      <c r="K939" s="19" t="s">
        <v>16</v>
      </c>
    </row>
    <row r="940" spans="3:11" ht="78.75" x14ac:dyDescent="0.45">
      <c r="C940" s="17" t="s">
        <v>7345</v>
      </c>
      <c r="D940" s="17" t="s">
        <v>6316</v>
      </c>
      <c r="E940" s="17" t="s">
        <v>19396</v>
      </c>
      <c r="F940" s="17" t="s">
        <v>5393</v>
      </c>
      <c r="G940" s="18">
        <v>2020</v>
      </c>
      <c r="H940" s="19" t="s">
        <v>1492</v>
      </c>
      <c r="I940" s="17" t="s">
        <v>7346</v>
      </c>
      <c r="J940" s="17" t="s">
        <v>7347</v>
      </c>
      <c r="K940" s="19" t="s">
        <v>16</v>
      </c>
    </row>
    <row r="941" spans="3:11" ht="31.5" x14ac:dyDescent="0.45">
      <c r="C941" s="17" t="s">
        <v>944</v>
      </c>
      <c r="D941" s="17" t="s">
        <v>943</v>
      </c>
      <c r="E941" s="17" t="s">
        <v>14324</v>
      </c>
      <c r="F941" s="17" t="s">
        <v>945</v>
      </c>
      <c r="G941" s="18" t="s">
        <v>928</v>
      </c>
      <c r="H941" s="19" t="s">
        <v>946</v>
      </c>
      <c r="I941" s="17" t="s">
        <v>16510</v>
      </c>
      <c r="J941" s="17" t="s">
        <v>16510</v>
      </c>
      <c r="K941" s="19" t="s">
        <v>16</v>
      </c>
    </row>
    <row r="942" spans="3:11" ht="78.75" x14ac:dyDescent="0.45">
      <c r="C942" s="17" t="s">
        <v>19013</v>
      </c>
      <c r="D942" s="17" t="s">
        <v>19014</v>
      </c>
      <c r="E942" s="17" t="s">
        <v>631</v>
      </c>
      <c r="F942" s="17" t="s">
        <v>2798</v>
      </c>
      <c r="G942" s="19">
        <v>2020</v>
      </c>
      <c r="H942" s="19" t="s">
        <v>19015</v>
      </c>
      <c r="I942" s="20" t="s">
        <v>18840</v>
      </c>
      <c r="J942" s="17" t="s">
        <v>19016</v>
      </c>
      <c r="K942" s="19" t="s">
        <v>16</v>
      </c>
    </row>
    <row r="943" spans="3:11" ht="94.5" x14ac:dyDescent="0.45">
      <c r="C943" s="17" t="s">
        <v>9061</v>
      </c>
      <c r="D943" s="17" t="s">
        <v>9062</v>
      </c>
      <c r="E943" s="17" t="s">
        <v>19396</v>
      </c>
      <c r="F943" s="17" t="s">
        <v>7325</v>
      </c>
      <c r="G943" s="18">
        <v>2020</v>
      </c>
      <c r="H943" s="19" t="s">
        <v>5358</v>
      </c>
      <c r="I943" s="17" t="s">
        <v>9063</v>
      </c>
      <c r="J943" s="17" t="s">
        <v>9064</v>
      </c>
      <c r="K943" s="19" t="s">
        <v>16</v>
      </c>
    </row>
    <row r="944" spans="3:11" ht="63" x14ac:dyDescent="0.45">
      <c r="C944" s="17" t="s">
        <v>14035</v>
      </c>
      <c r="D944" s="17" t="s">
        <v>14036</v>
      </c>
      <c r="E944" s="17" t="s">
        <v>14320</v>
      </c>
      <c r="F944" s="17" t="s">
        <v>13991</v>
      </c>
      <c r="G944" s="18">
        <v>2020</v>
      </c>
      <c r="H944" s="19" t="s">
        <v>5358</v>
      </c>
      <c r="I944" s="17"/>
      <c r="J944" s="17" t="s">
        <v>14037</v>
      </c>
      <c r="K944" s="19" t="s">
        <v>16</v>
      </c>
    </row>
    <row r="945" spans="3:11" ht="94.5" x14ac:dyDescent="0.45">
      <c r="C945" s="17" t="s">
        <v>5586</v>
      </c>
      <c r="D945" s="17" t="s">
        <v>5587</v>
      </c>
      <c r="E945" s="17" t="s">
        <v>19396</v>
      </c>
      <c r="F945" s="17" t="s">
        <v>5588</v>
      </c>
      <c r="G945" s="18">
        <v>2020</v>
      </c>
      <c r="H945" s="19" t="s">
        <v>359</v>
      </c>
      <c r="I945" s="17" t="s">
        <v>5589</v>
      </c>
      <c r="J945" s="17" t="s">
        <v>5590</v>
      </c>
      <c r="K945" s="19" t="s">
        <v>16</v>
      </c>
    </row>
    <row r="946" spans="3:11" ht="94.5" x14ac:dyDescent="0.45">
      <c r="C946" s="17" t="s">
        <v>6974</v>
      </c>
      <c r="D946" s="17" t="s">
        <v>6975</v>
      </c>
      <c r="E946" s="17" t="s">
        <v>13</v>
      </c>
      <c r="F946" s="17" t="s">
        <v>6976</v>
      </c>
      <c r="G946" s="18">
        <v>2020</v>
      </c>
      <c r="H946" s="19" t="s">
        <v>5358</v>
      </c>
      <c r="I946" s="17" t="s">
        <v>6977</v>
      </c>
      <c r="J946" s="17" t="s">
        <v>6978</v>
      </c>
      <c r="K946" s="19" t="s">
        <v>16</v>
      </c>
    </row>
    <row r="947" spans="3:11" ht="31.5" x14ac:dyDescent="0.45">
      <c r="C947" s="17" t="s">
        <v>1268</v>
      </c>
      <c r="D947" s="17" t="s">
        <v>1269</v>
      </c>
      <c r="E947" s="17" t="s">
        <v>19294</v>
      </c>
      <c r="F947" s="17" t="s">
        <v>927</v>
      </c>
      <c r="G947" s="18" t="s">
        <v>928</v>
      </c>
      <c r="H947" s="19" t="s">
        <v>929</v>
      </c>
      <c r="I947" s="17" t="s">
        <v>14584</v>
      </c>
      <c r="J947" s="17" t="s">
        <v>14584</v>
      </c>
      <c r="K947" s="19" t="s">
        <v>16</v>
      </c>
    </row>
    <row r="948" spans="3:11" ht="78.75" x14ac:dyDescent="0.45">
      <c r="C948" s="17" t="s">
        <v>14013</v>
      </c>
      <c r="D948" s="17" t="s">
        <v>14014</v>
      </c>
      <c r="E948" s="17" t="s">
        <v>13</v>
      </c>
      <c r="F948" s="17" t="s">
        <v>9944</v>
      </c>
      <c r="G948" s="18">
        <v>2020</v>
      </c>
      <c r="H948" s="19" t="s">
        <v>5358</v>
      </c>
      <c r="I948" s="17" t="s">
        <v>14015</v>
      </c>
      <c r="J948" s="17" t="s">
        <v>14016</v>
      </c>
      <c r="K948" s="19" t="s">
        <v>16</v>
      </c>
    </row>
    <row r="949" spans="3:11" ht="94.5" x14ac:dyDescent="0.45">
      <c r="C949" s="17" t="s">
        <v>6199</v>
      </c>
      <c r="D949" s="17" t="s">
        <v>6200</v>
      </c>
      <c r="E949" s="17" t="s">
        <v>19399</v>
      </c>
      <c r="F949" s="17" t="s">
        <v>6201</v>
      </c>
      <c r="G949" s="18">
        <v>2020</v>
      </c>
      <c r="H949" s="19" t="s">
        <v>1290</v>
      </c>
      <c r="I949" s="17" t="s">
        <v>6202</v>
      </c>
      <c r="J949" s="17" t="s">
        <v>6203</v>
      </c>
      <c r="K949" s="19" t="s">
        <v>16</v>
      </c>
    </row>
    <row r="950" spans="3:11" ht="31.5" x14ac:dyDescent="0.45">
      <c r="C950" s="17" t="s">
        <v>19101</v>
      </c>
      <c r="D950" s="17" t="s">
        <v>19102</v>
      </c>
      <c r="E950" s="17" t="s">
        <v>631</v>
      </c>
      <c r="F950" s="17" t="s">
        <v>19103</v>
      </c>
      <c r="G950" s="19">
        <v>2020</v>
      </c>
      <c r="H950" s="19" t="s">
        <v>19104</v>
      </c>
      <c r="I950" s="17" t="s">
        <v>19105</v>
      </c>
      <c r="J950" s="17" t="s">
        <v>19106</v>
      </c>
      <c r="K950" s="19" t="s">
        <v>16</v>
      </c>
    </row>
    <row r="951" spans="3:11" ht="63" x14ac:dyDescent="0.45">
      <c r="C951" s="6" t="s">
        <v>22565</v>
      </c>
      <c r="D951" s="6" t="s">
        <v>22501</v>
      </c>
      <c r="E951" s="6" t="s">
        <v>543</v>
      </c>
      <c r="F951" s="6" t="s">
        <v>7870</v>
      </c>
      <c r="G951" s="5">
        <v>2020</v>
      </c>
      <c r="H951" s="5" t="s">
        <v>668</v>
      </c>
      <c r="I951" s="3" t="s">
        <v>21984</v>
      </c>
      <c r="J951" s="3" t="s">
        <v>21985</v>
      </c>
      <c r="K951" s="5" t="s">
        <v>16</v>
      </c>
    </row>
    <row r="952" spans="3:11" ht="78.75" x14ac:dyDescent="0.45">
      <c r="C952" s="3" t="s">
        <v>22209</v>
      </c>
      <c r="D952" s="3" t="s">
        <v>22716</v>
      </c>
      <c r="E952" s="6" t="s">
        <v>543</v>
      </c>
      <c r="F952" s="6" t="s">
        <v>22210</v>
      </c>
      <c r="G952" s="5">
        <v>2020</v>
      </c>
      <c r="H952" s="5" t="s">
        <v>22211</v>
      </c>
      <c r="I952" s="3" t="s">
        <v>22212</v>
      </c>
      <c r="J952" s="3" t="s">
        <v>22213</v>
      </c>
      <c r="K952" s="5" t="s">
        <v>16</v>
      </c>
    </row>
    <row r="953" spans="3:11" ht="63" x14ac:dyDescent="0.45">
      <c r="C953" s="17" t="s">
        <v>1684</v>
      </c>
      <c r="D953" s="17" t="s">
        <v>1685</v>
      </c>
      <c r="E953" s="17" t="s">
        <v>14332</v>
      </c>
      <c r="F953" s="17" t="s">
        <v>1682</v>
      </c>
      <c r="G953" s="18" t="s">
        <v>928</v>
      </c>
      <c r="H953" s="19" t="s">
        <v>1683</v>
      </c>
      <c r="I953" s="17" t="s">
        <v>14416</v>
      </c>
      <c r="J953" s="17" t="s">
        <v>14660</v>
      </c>
      <c r="K953" s="19" t="s">
        <v>37</v>
      </c>
    </row>
    <row r="954" spans="3:11" ht="31.5" x14ac:dyDescent="0.45">
      <c r="C954" s="3" t="s">
        <v>21781</v>
      </c>
      <c r="D954" s="3" t="s">
        <v>21782</v>
      </c>
      <c r="E954" s="6" t="s">
        <v>543</v>
      </c>
      <c r="F954" s="6" t="s">
        <v>314</v>
      </c>
      <c r="G954" s="5">
        <v>2020</v>
      </c>
      <c r="H954" s="5" t="s">
        <v>315</v>
      </c>
      <c r="I954" s="3" t="s">
        <v>21660</v>
      </c>
      <c r="J954" s="3" t="s">
        <v>22620</v>
      </c>
      <c r="K954" s="5" t="s">
        <v>16</v>
      </c>
    </row>
    <row r="955" spans="3:11" ht="78.75" x14ac:dyDescent="0.45">
      <c r="C955" s="17" t="s">
        <v>19759</v>
      </c>
      <c r="D955" s="17" t="s">
        <v>21420</v>
      </c>
      <c r="E955" s="17" t="s">
        <v>328</v>
      </c>
      <c r="F955" s="17" t="s">
        <v>10091</v>
      </c>
      <c r="G955" s="19">
        <v>2020</v>
      </c>
      <c r="H955" s="19" t="s">
        <v>17142</v>
      </c>
      <c r="I955" s="20" t="s">
        <v>19760</v>
      </c>
      <c r="J955" s="20" t="s">
        <v>19761</v>
      </c>
      <c r="K955" s="19" t="s">
        <v>16</v>
      </c>
    </row>
    <row r="956" spans="3:11" ht="47.25" x14ac:dyDescent="0.45">
      <c r="C956" s="17" t="s">
        <v>22697</v>
      </c>
      <c r="D956" s="17" t="s">
        <v>19312</v>
      </c>
      <c r="E956" s="17" t="s">
        <v>631</v>
      </c>
      <c r="F956" s="17" t="s">
        <v>11273</v>
      </c>
      <c r="G956" s="19">
        <v>2020</v>
      </c>
      <c r="H956" s="19" t="s">
        <v>19022</v>
      </c>
      <c r="I956" s="20" t="s">
        <v>19023</v>
      </c>
      <c r="J956" s="20" t="s">
        <v>19024</v>
      </c>
      <c r="K956" s="19" t="s">
        <v>16</v>
      </c>
    </row>
    <row r="957" spans="3:11" ht="31.5" x14ac:dyDescent="0.45">
      <c r="C957" s="17" t="s">
        <v>18438</v>
      </c>
      <c r="D957" s="17" t="s">
        <v>18525</v>
      </c>
      <c r="E957" s="17" t="s">
        <v>14327</v>
      </c>
      <c r="F957" s="17" t="s">
        <v>18439</v>
      </c>
      <c r="G957" s="19">
        <v>2020</v>
      </c>
      <c r="H957" s="19" t="s">
        <v>18440</v>
      </c>
      <c r="I957" s="17" t="s">
        <v>18441</v>
      </c>
      <c r="J957" s="20" t="s">
        <v>18442</v>
      </c>
      <c r="K957" s="19" t="s">
        <v>16</v>
      </c>
    </row>
    <row r="958" spans="3:11" ht="47.25" x14ac:dyDescent="0.45">
      <c r="C958" s="17" t="s">
        <v>1307</v>
      </c>
      <c r="D958" s="17" t="s">
        <v>1308</v>
      </c>
      <c r="E958" s="17" t="s">
        <v>23</v>
      </c>
      <c r="F958" s="17" t="s">
        <v>1309</v>
      </c>
      <c r="G958" s="18" t="s">
        <v>928</v>
      </c>
      <c r="H958" s="19" t="s">
        <v>1310</v>
      </c>
      <c r="I958" s="17" t="s">
        <v>16444</v>
      </c>
      <c r="J958" s="17" t="s">
        <v>25</v>
      </c>
      <c r="K958" s="19" t="s">
        <v>16</v>
      </c>
    </row>
    <row r="959" spans="3:11" ht="47.25" x14ac:dyDescent="0.45">
      <c r="C959" s="6" t="s">
        <v>22451</v>
      </c>
      <c r="D959" s="6" t="s">
        <v>22452</v>
      </c>
      <c r="E959" s="6" t="s">
        <v>543</v>
      </c>
      <c r="F959" s="6" t="s">
        <v>6280</v>
      </c>
      <c r="G959" s="5">
        <v>2020</v>
      </c>
      <c r="H959" s="5" t="s">
        <v>1556</v>
      </c>
      <c r="I959" s="3" t="s">
        <v>22404</v>
      </c>
      <c r="J959" s="3" t="s">
        <v>22453</v>
      </c>
      <c r="K959" s="5" t="s">
        <v>16</v>
      </c>
    </row>
    <row r="960" spans="3:11" ht="47.25" x14ac:dyDescent="0.45">
      <c r="C960" s="17" t="s">
        <v>6278</v>
      </c>
      <c r="D960" s="17" t="s">
        <v>6279</v>
      </c>
      <c r="E960" s="17" t="s">
        <v>543</v>
      </c>
      <c r="F960" s="17" t="s">
        <v>1555</v>
      </c>
      <c r="G960" s="18" t="s">
        <v>928</v>
      </c>
      <c r="H960" s="19" t="s">
        <v>1556</v>
      </c>
      <c r="I960" s="17" t="s">
        <v>14511</v>
      </c>
      <c r="J960" s="17" t="s">
        <v>16669</v>
      </c>
      <c r="K960" s="19" t="s">
        <v>16</v>
      </c>
    </row>
    <row r="961" spans="3:11" ht="94.5" x14ac:dyDescent="0.45">
      <c r="C961" s="17" t="s">
        <v>6150</v>
      </c>
      <c r="D961" s="17" t="s">
        <v>6151</v>
      </c>
      <c r="E961" s="17" t="s">
        <v>14330</v>
      </c>
      <c r="F961" s="17" t="s">
        <v>289</v>
      </c>
      <c r="G961" s="18" t="s">
        <v>928</v>
      </c>
      <c r="H961" s="19" t="s">
        <v>290</v>
      </c>
      <c r="I961" s="17" t="s">
        <v>15707</v>
      </c>
      <c r="J961" s="17" t="s">
        <v>14737</v>
      </c>
      <c r="K961" s="19" t="s">
        <v>16</v>
      </c>
    </row>
    <row r="962" spans="3:11" ht="31.5" x14ac:dyDescent="0.45">
      <c r="C962" s="17" t="s">
        <v>19094</v>
      </c>
      <c r="D962" s="17" t="s">
        <v>19095</v>
      </c>
      <c r="E962" s="17" t="s">
        <v>631</v>
      </c>
      <c r="F962" s="17" t="s">
        <v>1048</v>
      </c>
      <c r="G962" s="19">
        <v>2020</v>
      </c>
      <c r="H962" s="19" t="s">
        <v>1049</v>
      </c>
      <c r="I962" s="17" t="s">
        <v>19030</v>
      </c>
      <c r="J962" s="17" t="s">
        <v>19096</v>
      </c>
      <c r="K962" s="19" t="s">
        <v>16</v>
      </c>
    </row>
    <row r="963" spans="3:11" ht="47.25" x14ac:dyDescent="0.45">
      <c r="C963" s="17" t="s">
        <v>19107</v>
      </c>
      <c r="D963" s="17" t="s">
        <v>19108</v>
      </c>
      <c r="E963" s="17" t="s">
        <v>631</v>
      </c>
      <c r="F963" s="17" t="s">
        <v>19109</v>
      </c>
      <c r="G963" s="19">
        <v>2020</v>
      </c>
      <c r="H963" s="19">
        <v>24681113</v>
      </c>
      <c r="I963" s="17" t="s">
        <v>19110</v>
      </c>
      <c r="J963" s="17" t="s">
        <v>19111</v>
      </c>
      <c r="K963" s="19" t="s">
        <v>16</v>
      </c>
    </row>
    <row r="964" spans="3:11" ht="31.5" x14ac:dyDescent="0.45">
      <c r="C964" s="17" t="s">
        <v>1168</v>
      </c>
      <c r="D964" s="17" t="s">
        <v>1169</v>
      </c>
      <c r="E964" s="17" t="s">
        <v>14329</v>
      </c>
      <c r="F964" s="17" t="s">
        <v>658</v>
      </c>
      <c r="G964" s="18" t="s">
        <v>928</v>
      </c>
      <c r="H964" s="19" t="s">
        <v>434</v>
      </c>
      <c r="I964" s="17" t="s">
        <v>15158</v>
      </c>
      <c r="J964" s="17" t="s">
        <v>15159</v>
      </c>
      <c r="K964" s="19" t="s">
        <v>16</v>
      </c>
    </row>
    <row r="965" spans="3:11" ht="78.75" x14ac:dyDescent="0.45">
      <c r="C965" s="17" t="s">
        <v>14061</v>
      </c>
      <c r="D965" s="17" t="s">
        <v>14062</v>
      </c>
      <c r="E965" s="17" t="s">
        <v>82</v>
      </c>
      <c r="F965" s="17" t="s">
        <v>12487</v>
      </c>
      <c r="G965" s="18">
        <v>2020</v>
      </c>
      <c r="H965" s="19" t="s">
        <v>5358</v>
      </c>
      <c r="I965" s="17" t="s">
        <v>14063</v>
      </c>
      <c r="J965" s="17" t="s">
        <v>14064</v>
      </c>
      <c r="K965" s="19" t="s">
        <v>16</v>
      </c>
    </row>
    <row r="966" spans="3:11" ht="78.75" x14ac:dyDescent="0.45">
      <c r="C966" s="17" t="s">
        <v>1644</v>
      </c>
      <c r="D966" s="17" t="s">
        <v>1645</v>
      </c>
      <c r="E966" s="17" t="s">
        <v>18088</v>
      </c>
      <c r="F966" s="17" t="s">
        <v>1646</v>
      </c>
      <c r="G966" s="18" t="s">
        <v>928</v>
      </c>
      <c r="H966" s="19" t="s">
        <v>1647</v>
      </c>
      <c r="I966" s="17" t="s">
        <v>14872</v>
      </c>
      <c r="J966" s="17" t="s">
        <v>14613</v>
      </c>
      <c r="K966" s="19" t="s">
        <v>37</v>
      </c>
    </row>
    <row r="967" spans="3:11" ht="78.75" x14ac:dyDescent="0.45">
      <c r="C967" s="17" t="s">
        <v>6857</v>
      </c>
      <c r="D967" s="17" t="s">
        <v>6858</v>
      </c>
      <c r="E967" s="17" t="s">
        <v>14332</v>
      </c>
      <c r="F967" s="17" t="s">
        <v>6859</v>
      </c>
      <c r="G967" s="18">
        <v>2020</v>
      </c>
      <c r="H967" s="19" t="s">
        <v>1150</v>
      </c>
      <c r="I967" s="17" t="s">
        <v>6860</v>
      </c>
      <c r="J967" s="17" t="s">
        <v>6861</v>
      </c>
      <c r="K967" s="19" t="s">
        <v>16</v>
      </c>
    </row>
    <row r="968" spans="3:11" ht="63" x14ac:dyDescent="0.45">
      <c r="C968" s="17" t="s">
        <v>13989</v>
      </c>
      <c r="D968" s="17" t="s">
        <v>13990</v>
      </c>
      <c r="E968" s="17" t="s">
        <v>13</v>
      </c>
      <c r="F968" s="17" t="s">
        <v>13991</v>
      </c>
      <c r="G968" s="18">
        <v>2020</v>
      </c>
      <c r="H968" s="19" t="s">
        <v>5358</v>
      </c>
      <c r="I968" s="17"/>
      <c r="J968" s="17" t="s">
        <v>13992</v>
      </c>
      <c r="K968" s="19" t="s">
        <v>16</v>
      </c>
    </row>
    <row r="969" spans="3:11" ht="110.25" x14ac:dyDescent="0.45">
      <c r="C969" s="17" t="s">
        <v>1716</v>
      </c>
      <c r="D969" s="17" t="s">
        <v>443</v>
      </c>
      <c r="E969" s="17" t="s">
        <v>19401</v>
      </c>
      <c r="F969" s="17" t="s">
        <v>764</v>
      </c>
      <c r="G969" s="18" t="s">
        <v>928</v>
      </c>
      <c r="H969" s="19" t="s">
        <v>765</v>
      </c>
      <c r="I969" s="17" t="s">
        <v>15520</v>
      </c>
      <c r="J969" s="17" t="s">
        <v>14705</v>
      </c>
      <c r="K969" s="19" t="s">
        <v>37</v>
      </c>
    </row>
    <row r="970" spans="3:11" ht="47.25" x14ac:dyDescent="0.45">
      <c r="C970" s="6" t="s">
        <v>22261</v>
      </c>
      <c r="D970" s="6" t="s">
        <v>22262</v>
      </c>
      <c r="E970" s="6" t="s">
        <v>543</v>
      </c>
      <c r="F970" s="6" t="s">
        <v>22676</v>
      </c>
      <c r="G970" s="5">
        <v>2020</v>
      </c>
      <c r="H970" s="5" t="s">
        <v>22263</v>
      </c>
      <c r="I970" s="6" t="s">
        <v>22264</v>
      </c>
      <c r="J970" s="3" t="s">
        <v>22265</v>
      </c>
      <c r="K970" s="5" t="s">
        <v>16</v>
      </c>
    </row>
    <row r="971" spans="3:11" ht="47.25" x14ac:dyDescent="0.45">
      <c r="C971" s="17" t="s">
        <v>1005</v>
      </c>
      <c r="D971" s="17" t="s">
        <v>1006</v>
      </c>
      <c r="E971" s="17" t="s">
        <v>13</v>
      </c>
      <c r="F971" s="17" t="s">
        <v>960</v>
      </c>
      <c r="G971" s="18" t="s">
        <v>928</v>
      </c>
      <c r="H971" s="19" t="s">
        <v>961</v>
      </c>
      <c r="I971" s="17" t="s">
        <v>15031</v>
      </c>
      <c r="J971" s="17" t="s">
        <v>16377</v>
      </c>
      <c r="K971" s="19" t="s">
        <v>16</v>
      </c>
    </row>
    <row r="972" spans="3:11" ht="47.25" x14ac:dyDescent="0.45">
      <c r="C972" s="20" t="s">
        <v>19697</v>
      </c>
      <c r="D972" s="20" t="s">
        <v>21412</v>
      </c>
      <c r="E972" s="17" t="s">
        <v>328</v>
      </c>
      <c r="F972" s="17" t="s">
        <v>19698</v>
      </c>
      <c r="G972" s="19">
        <v>2020</v>
      </c>
      <c r="H972" s="19" t="s">
        <v>19699</v>
      </c>
      <c r="I972" s="20" t="s">
        <v>19700</v>
      </c>
      <c r="J972" s="20" t="s">
        <v>19701</v>
      </c>
      <c r="K972" s="19" t="s">
        <v>16</v>
      </c>
    </row>
    <row r="973" spans="3:11" ht="47.25" x14ac:dyDescent="0.45">
      <c r="C973" s="17" t="s">
        <v>1632</v>
      </c>
      <c r="D973" s="17" t="s">
        <v>148</v>
      </c>
      <c r="E973" s="17" t="s">
        <v>13</v>
      </c>
      <c r="F973" s="17" t="s">
        <v>640</v>
      </c>
      <c r="G973" s="18" t="s">
        <v>928</v>
      </c>
      <c r="H973" s="19" t="s">
        <v>641</v>
      </c>
      <c r="I973" s="17" t="s">
        <v>15052</v>
      </c>
      <c r="J973" s="17" t="s">
        <v>15053</v>
      </c>
      <c r="K973" s="19" t="s">
        <v>37</v>
      </c>
    </row>
    <row r="974" spans="3:11" ht="47.25" x14ac:dyDescent="0.45">
      <c r="C974" s="17" t="s">
        <v>19346</v>
      </c>
      <c r="D974" s="17" t="s">
        <v>19347</v>
      </c>
      <c r="E974" s="17" t="s">
        <v>14332</v>
      </c>
      <c r="F974" s="17" t="s">
        <v>1121</v>
      </c>
      <c r="G974" s="18" t="s">
        <v>928</v>
      </c>
      <c r="H974" s="19" t="s">
        <v>1122</v>
      </c>
      <c r="I974" s="17" t="s">
        <v>15237</v>
      </c>
      <c r="J974" s="17" t="s">
        <v>16464</v>
      </c>
      <c r="K974" s="19" t="s">
        <v>16</v>
      </c>
    </row>
    <row r="975" spans="3:11" ht="31.5" x14ac:dyDescent="0.45">
      <c r="C975" s="17" t="s">
        <v>1272</v>
      </c>
      <c r="D975" s="17" t="s">
        <v>791</v>
      </c>
      <c r="E975" s="17" t="s">
        <v>19294</v>
      </c>
      <c r="F975" s="17" t="s">
        <v>927</v>
      </c>
      <c r="G975" s="18" t="s">
        <v>928</v>
      </c>
      <c r="H975" s="19" t="s">
        <v>1273</v>
      </c>
      <c r="I975" s="17" t="s">
        <v>14584</v>
      </c>
      <c r="J975" s="17" t="s">
        <v>14585</v>
      </c>
      <c r="K975" s="19" t="s">
        <v>16</v>
      </c>
    </row>
    <row r="976" spans="3:11" ht="63" x14ac:dyDescent="0.45">
      <c r="C976" s="17" t="s">
        <v>1091</v>
      </c>
      <c r="D976" s="17" t="s">
        <v>1092</v>
      </c>
      <c r="E976" s="17" t="s">
        <v>19397</v>
      </c>
      <c r="F976" s="17" t="s">
        <v>1093</v>
      </c>
      <c r="G976" s="18" t="s">
        <v>928</v>
      </c>
      <c r="H976" s="19" t="s">
        <v>14315</v>
      </c>
      <c r="I976" s="17" t="s">
        <v>15963</v>
      </c>
      <c r="J976" s="17" t="s">
        <v>14536</v>
      </c>
      <c r="K976" s="19" t="s">
        <v>16</v>
      </c>
    </row>
    <row r="977" spans="3:11" ht="78.75" x14ac:dyDescent="0.45">
      <c r="C977" s="17" t="s">
        <v>6842</v>
      </c>
      <c r="D977" s="17" t="s">
        <v>6843</v>
      </c>
      <c r="E977" s="17" t="s">
        <v>13</v>
      </c>
      <c r="F977" s="17" t="s">
        <v>6844</v>
      </c>
      <c r="G977" s="18">
        <v>2020</v>
      </c>
      <c r="H977" s="19" t="s">
        <v>17088</v>
      </c>
      <c r="I977" s="17" t="s">
        <v>6845</v>
      </c>
      <c r="J977" s="17" t="s">
        <v>6846</v>
      </c>
      <c r="K977" s="19" t="s">
        <v>16</v>
      </c>
    </row>
    <row r="978" spans="3:11" ht="78.75" x14ac:dyDescent="0.45">
      <c r="C978" s="17" t="s">
        <v>21028</v>
      </c>
      <c r="D978" s="17" t="s">
        <v>21029</v>
      </c>
      <c r="E978" s="17" t="s">
        <v>13</v>
      </c>
      <c r="F978" s="17" t="s">
        <v>21030</v>
      </c>
      <c r="G978" s="18">
        <v>2020</v>
      </c>
      <c r="H978" s="19" t="s">
        <v>21031</v>
      </c>
      <c r="I978" s="17" t="s">
        <v>21032</v>
      </c>
      <c r="J978" s="17" t="s">
        <v>21033</v>
      </c>
      <c r="K978" s="19" t="s">
        <v>16</v>
      </c>
    </row>
    <row r="979" spans="3:11" ht="63" x14ac:dyDescent="0.45">
      <c r="C979" s="17" t="s">
        <v>1140</v>
      </c>
      <c r="D979" s="17" t="s">
        <v>1141</v>
      </c>
      <c r="E979" s="17" t="s">
        <v>14332</v>
      </c>
      <c r="F979" s="17" t="s">
        <v>1134</v>
      </c>
      <c r="G979" s="18" t="s">
        <v>928</v>
      </c>
      <c r="H979" s="19" t="s">
        <v>1135</v>
      </c>
      <c r="I979" s="17" t="s">
        <v>15652</v>
      </c>
      <c r="J979" s="17" t="s">
        <v>15653</v>
      </c>
      <c r="K979" s="19" t="s">
        <v>16</v>
      </c>
    </row>
    <row r="980" spans="3:11" ht="31.5" x14ac:dyDescent="0.45">
      <c r="C980" s="17" t="s">
        <v>1383</v>
      </c>
      <c r="D980" s="17" t="s">
        <v>443</v>
      </c>
      <c r="E980" s="17" t="s">
        <v>19401</v>
      </c>
      <c r="F980" s="17" t="s">
        <v>444</v>
      </c>
      <c r="G980" s="18" t="s">
        <v>928</v>
      </c>
      <c r="H980" s="19" t="s">
        <v>445</v>
      </c>
      <c r="I980" s="17" t="s">
        <v>16018</v>
      </c>
      <c r="J980" s="17" t="s">
        <v>16847</v>
      </c>
      <c r="K980" s="19" t="s">
        <v>16</v>
      </c>
    </row>
    <row r="981" spans="3:11" ht="47.25" x14ac:dyDescent="0.45">
      <c r="C981" s="6" t="s">
        <v>22266</v>
      </c>
      <c r="D981" s="6" t="s">
        <v>22267</v>
      </c>
      <c r="E981" s="6" t="s">
        <v>543</v>
      </c>
      <c r="F981" s="6" t="s">
        <v>22678</v>
      </c>
      <c r="G981" s="5">
        <v>2020</v>
      </c>
      <c r="H981" s="5" t="s">
        <v>22268</v>
      </c>
      <c r="I981" s="6" t="s">
        <v>22269</v>
      </c>
      <c r="J981" s="3" t="s">
        <v>22270</v>
      </c>
      <c r="K981" s="5" t="s">
        <v>16</v>
      </c>
    </row>
    <row r="982" spans="3:11" ht="31.5" x14ac:dyDescent="0.45">
      <c r="C982" s="17" t="s">
        <v>1077</v>
      </c>
      <c r="D982" s="17" t="s">
        <v>205</v>
      </c>
      <c r="E982" s="17" t="s">
        <v>19397</v>
      </c>
      <c r="F982" s="17" t="s">
        <v>1078</v>
      </c>
      <c r="G982" s="18" t="s">
        <v>928</v>
      </c>
      <c r="H982" s="19" t="s">
        <v>1079</v>
      </c>
      <c r="I982" s="17" t="s">
        <v>15259</v>
      </c>
      <c r="J982" s="17" t="s">
        <v>14422</v>
      </c>
      <c r="K982" s="19" t="s">
        <v>16</v>
      </c>
    </row>
    <row r="983" spans="3:11" ht="94.5" x14ac:dyDescent="0.45">
      <c r="C983" s="17" t="s">
        <v>7095</v>
      </c>
      <c r="D983" s="17" t="s">
        <v>7096</v>
      </c>
      <c r="E983" s="17" t="s">
        <v>14320</v>
      </c>
      <c r="F983" s="17" t="s">
        <v>7097</v>
      </c>
      <c r="G983" s="18">
        <v>2020</v>
      </c>
      <c r="H983" s="19" t="s">
        <v>4793</v>
      </c>
      <c r="I983" s="17" t="s">
        <v>7098</v>
      </c>
      <c r="J983" s="17" t="s">
        <v>7099</v>
      </c>
      <c r="K983" s="19" t="s">
        <v>16</v>
      </c>
    </row>
    <row r="984" spans="3:11" ht="31.5" x14ac:dyDescent="0.45">
      <c r="C984" s="17" t="s">
        <v>1209</v>
      </c>
      <c r="D984" s="17" t="s">
        <v>1210</v>
      </c>
      <c r="E984" s="17" t="s">
        <v>328</v>
      </c>
      <c r="F984" s="17" t="s">
        <v>1211</v>
      </c>
      <c r="G984" s="18" t="s">
        <v>928</v>
      </c>
      <c r="H984" s="19" t="s">
        <v>1212</v>
      </c>
      <c r="I984" s="17" t="s">
        <v>14360</v>
      </c>
      <c r="J984" s="17" t="s">
        <v>16352</v>
      </c>
      <c r="K984" s="19" t="s">
        <v>16</v>
      </c>
    </row>
    <row r="985" spans="3:11" ht="31.5" x14ac:dyDescent="0.45">
      <c r="C985" s="17" t="s">
        <v>1454</v>
      </c>
      <c r="D985" s="17" t="s">
        <v>484</v>
      </c>
      <c r="E985" s="17" t="s">
        <v>19402</v>
      </c>
      <c r="F985" s="17" t="s">
        <v>485</v>
      </c>
      <c r="G985" s="18" t="s">
        <v>928</v>
      </c>
      <c r="H985" s="19" t="s">
        <v>486</v>
      </c>
      <c r="I985" s="17" t="s">
        <v>14796</v>
      </c>
      <c r="J985" s="17" t="s">
        <v>14944</v>
      </c>
      <c r="K985" s="19" t="s">
        <v>16</v>
      </c>
    </row>
    <row r="986" spans="3:11" ht="47.25" x14ac:dyDescent="0.45">
      <c r="C986" s="20" t="s">
        <v>19991</v>
      </c>
      <c r="D986" s="20" t="s">
        <v>21078</v>
      </c>
      <c r="E986" s="17" t="s">
        <v>328</v>
      </c>
      <c r="F986" s="17" t="s">
        <v>19987</v>
      </c>
      <c r="G986" s="19">
        <v>2020</v>
      </c>
      <c r="H986" s="19" t="s">
        <v>19988</v>
      </c>
      <c r="I986" s="20" t="s">
        <v>19989</v>
      </c>
      <c r="J986" s="20" t="s">
        <v>19992</v>
      </c>
      <c r="K986" s="19" t="s">
        <v>16</v>
      </c>
    </row>
    <row r="987" spans="3:11" ht="78.75" x14ac:dyDescent="0.45">
      <c r="C987" s="17" t="s">
        <v>9778</v>
      </c>
      <c r="D987" s="17" t="s">
        <v>7349</v>
      </c>
      <c r="E987" s="17" t="s">
        <v>328</v>
      </c>
      <c r="F987" s="17" t="s">
        <v>6818</v>
      </c>
      <c r="G987" s="18">
        <v>2020</v>
      </c>
      <c r="H987" s="19" t="s">
        <v>5358</v>
      </c>
      <c r="I987" s="17" t="s">
        <v>9779</v>
      </c>
      <c r="J987" s="17" t="s">
        <v>9780</v>
      </c>
      <c r="K987" s="19" t="s">
        <v>16</v>
      </c>
    </row>
    <row r="988" spans="3:11" ht="47.25" x14ac:dyDescent="0.45">
      <c r="C988" s="20" t="s">
        <v>20219</v>
      </c>
      <c r="D988" s="20" t="s">
        <v>21076</v>
      </c>
      <c r="E988" s="17" t="s">
        <v>328</v>
      </c>
      <c r="F988" s="17" t="s">
        <v>5575</v>
      </c>
      <c r="G988" s="19">
        <v>2020</v>
      </c>
      <c r="H988" s="19" t="s">
        <v>20204</v>
      </c>
      <c r="I988" s="20" t="s">
        <v>20220</v>
      </c>
      <c r="J988" s="20" t="s">
        <v>20220</v>
      </c>
      <c r="K988" s="19" t="s">
        <v>16</v>
      </c>
    </row>
    <row r="989" spans="3:11" ht="94.5" x14ac:dyDescent="0.45">
      <c r="C989" s="17" t="s">
        <v>8069</v>
      </c>
      <c r="D989" s="17" t="s">
        <v>8070</v>
      </c>
      <c r="E989" s="17" t="s">
        <v>543</v>
      </c>
      <c r="F989" s="17" t="s">
        <v>6492</v>
      </c>
      <c r="G989" s="18">
        <v>2020</v>
      </c>
      <c r="H989" s="19" t="s">
        <v>533</v>
      </c>
      <c r="I989" s="17" t="s">
        <v>8071</v>
      </c>
      <c r="J989" s="17" t="s">
        <v>8072</v>
      </c>
      <c r="K989" s="19" t="s">
        <v>16</v>
      </c>
    </row>
    <row r="990" spans="3:11" ht="47.25" x14ac:dyDescent="0.45">
      <c r="C990" s="6" t="s">
        <v>21525</v>
      </c>
      <c r="D990" s="6" t="s">
        <v>21526</v>
      </c>
      <c r="E990" s="6" t="s">
        <v>543</v>
      </c>
      <c r="F990" s="6" t="s">
        <v>6492</v>
      </c>
      <c r="G990" s="5">
        <v>2020</v>
      </c>
      <c r="H990" s="5" t="s">
        <v>18639</v>
      </c>
      <c r="I990" s="6" t="s">
        <v>18640</v>
      </c>
      <c r="J990" s="3" t="s">
        <v>21527</v>
      </c>
      <c r="K990" s="5" t="s">
        <v>16</v>
      </c>
    </row>
    <row r="991" spans="3:11" ht="47.25" x14ac:dyDescent="0.45">
      <c r="C991" s="6" t="s">
        <v>22116</v>
      </c>
      <c r="D991" s="6" t="s">
        <v>22117</v>
      </c>
      <c r="E991" s="6" t="s">
        <v>543</v>
      </c>
      <c r="F991" s="6" t="s">
        <v>22680</v>
      </c>
      <c r="G991" s="5">
        <v>2020</v>
      </c>
      <c r="H991" s="5" t="s">
        <v>22118</v>
      </c>
      <c r="I991" s="3" t="s">
        <v>22119</v>
      </c>
      <c r="J991" s="3" t="s">
        <v>22120</v>
      </c>
      <c r="K991" s="5" t="s">
        <v>16</v>
      </c>
    </row>
    <row r="992" spans="3:11" ht="78.75" x14ac:dyDescent="0.45">
      <c r="C992" s="17" t="s">
        <v>5688</v>
      </c>
      <c r="D992" s="17" t="s">
        <v>5689</v>
      </c>
      <c r="E992" s="17" t="s">
        <v>14332</v>
      </c>
      <c r="F992" s="17" t="s">
        <v>5690</v>
      </c>
      <c r="G992" s="18">
        <v>2020</v>
      </c>
      <c r="H992" s="19" t="s">
        <v>1151</v>
      </c>
      <c r="I992" s="17" t="s">
        <v>16250</v>
      </c>
      <c r="J992" s="17" t="s">
        <v>5691</v>
      </c>
      <c r="K992" s="19" t="s">
        <v>16</v>
      </c>
    </row>
    <row r="993" spans="3:11" ht="31.5" x14ac:dyDescent="0.45">
      <c r="C993" s="17" t="s">
        <v>20554</v>
      </c>
      <c r="D993" s="17" t="s">
        <v>20555</v>
      </c>
      <c r="E993" s="17" t="s">
        <v>13</v>
      </c>
      <c r="F993" s="17" t="s">
        <v>20556</v>
      </c>
      <c r="G993" s="18">
        <v>2020</v>
      </c>
      <c r="H993" s="19" t="s">
        <v>20557</v>
      </c>
      <c r="I993" s="17" t="s">
        <v>20558</v>
      </c>
      <c r="J993" s="17" t="s">
        <v>20559</v>
      </c>
      <c r="K993" s="19" t="s">
        <v>16</v>
      </c>
    </row>
    <row r="994" spans="3:11" ht="63" x14ac:dyDescent="0.45">
      <c r="C994" s="17" t="s">
        <v>11044</v>
      </c>
      <c r="D994" s="17" t="s">
        <v>11045</v>
      </c>
      <c r="E994" s="17" t="s">
        <v>19399</v>
      </c>
      <c r="F994" s="17" t="s">
        <v>11046</v>
      </c>
      <c r="G994" s="18">
        <v>2020</v>
      </c>
      <c r="H994" s="19" t="s">
        <v>17149</v>
      </c>
      <c r="I994" s="17" t="s">
        <v>19386</v>
      </c>
      <c r="J994" s="17" t="s">
        <v>11047</v>
      </c>
      <c r="K994" s="19" t="s">
        <v>16</v>
      </c>
    </row>
    <row r="995" spans="3:11" ht="63" x14ac:dyDescent="0.45">
      <c r="C995" s="17" t="s">
        <v>7519</v>
      </c>
      <c r="D995" s="17" t="s">
        <v>7222</v>
      </c>
      <c r="E995" s="17" t="s">
        <v>14330</v>
      </c>
      <c r="F995" s="17" t="s">
        <v>289</v>
      </c>
      <c r="G995" s="18" t="s">
        <v>928</v>
      </c>
      <c r="H995" s="19" t="s">
        <v>290</v>
      </c>
      <c r="I995" s="17" t="s">
        <v>15707</v>
      </c>
      <c r="J995" s="17" t="s">
        <v>16674</v>
      </c>
      <c r="K995" s="19" t="s">
        <v>16</v>
      </c>
    </row>
    <row r="996" spans="3:11" ht="47.25" x14ac:dyDescent="0.45">
      <c r="C996" s="3" t="s">
        <v>21776</v>
      </c>
      <c r="D996" s="3" t="s">
        <v>22509</v>
      </c>
      <c r="E996" s="6" t="s">
        <v>543</v>
      </c>
      <c r="F996" s="6" t="s">
        <v>22684</v>
      </c>
      <c r="G996" s="5">
        <v>2020</v>
      </c>
      <c r="H996" s="5" t="s">
        <v>21777</v>
      </c>
      <c r="I996" s="3" t="s">
        <v>21778</v>
      </c>
      <c r="J996" s="3" t="s">
        <v>22627</v>
      </c>
      <c r="K996" s="5" t="s">
        <v>16</v>
      </c>
    </row>
    <row r="997" spans="3:11" ht="78.75" x14ac:dyDescent="0.45">
      <c r="C997" s="17" t="s">
        <v>6653</v>
      </c>
      <c r="D997" s="17" t="s">
        <v>6654</v>
      </c>
      <c r="E997" s="17" t="s">
        <v>543</v>
      </c>
      <c r="F997" s="17" t="s">
        <v>3098</v>
      </c>
      <c r="G997" s="18">
        <v>2020</v>
      </c>
      <c r="H997" s="19" t="s">
        <v>3099</v>
      </c>
      <c r="I997" s="17" t="s">
        <v>6655</v>
      </c>
      <c r="J997" s="17" t="s">
        <v>6656</v>
      </c>
      <c r="K997" s="19" t="s">
        <v>16</v>
      </c>
    </row>
    <row r="998" spans="3:11" ht="63" x14ac:dyDescent="0.45">
      <c r="C998" s="17" t="s">
        <v>19004</v>
      </c>
      <c r="D998" s="17" t="s">
        <v>19005</v>
      </c>
      <c r="E998" s="17" t="s">
        <v>631</v>
      </c>
      <c r="F998" s="17" t="s">
        <v>18424</v>
      </c>
      <c r="G998" s="19">
        <v>2020</v>
      </c>
      <c r="H998" s="19" t="s">
        <v>19006</v>
      </c>
      <c r="I998" s="20" t="s">
        <v>18345</v>
      </c>
      <c r="J998" s="20" t="s">
        <v>19007</v>
      </c>
      <c r="K998" s="19" t="s">
        <v>16</v>
      </c>
    </row>
    <row r="999" spans="3:11" ht="47.25" x14ac:dyDescent="0.45">
      <c r="C999" s="17" t="s">
        <v>1298</v>
      </c>
      <c r="D999" s="17" t="s">
        <v>390</v>
      </c>
      <c r="E999" s="17" t="s">
        <v>23</v>
      </c>
      <c r="F999" s="17" t="s">
        <v>1299</v>
      </c>
      <c r="G999" s="18" t="s">
        <v>928</v>
      </c>
      <c r="H999" s="19" t="s">
        <v>1300</v>
      </c>
      <c r="I999" s="17" t="s">
        <v>16366</v>
      </c>
      <c r="J999" s="17" t="s">
        <v>15012</v>
      </c>
      <c r="K999" s="19" t="s">
        <v>16</v>
      </c>
    </row>
    <row r="1000" spans="3:11" ht="47.25" x14ac:dyDescent="0.45">
      <c r="C1000" s="6" t="s">
        <v>22085</v>
      </c>
      <c r="D1000" s="6" t="s">
        <v>22086</v>
      </c>
      <c r="E1000" s="6" t="s">
        <v>543</v>
      </c>
      <c r="F1000" s="6" t="s">
        <v>22686</v>
      </c>
      <c r="G1000" s="5">
        <v>2020</v>
      </c>
      <c r="H1000" s="5" t="s">
        <v>22087</v>
      </c>
      <c r="I1000" s="3" t="s">
        <v>22088</v>
      </c>
      <c r="J1000" s="3" t="s">
        <v>22089</v>
      </c>
      <c r="K1000" s="5" t="s">
        <v>16</v>
      </c>
    </row>
    <row r="1001" spans="3:11" ht="78.75" x14ac:dyDescent="0.45">
      <c r="C1001" s="17" t="s">
        <v>14071</v>
      </c>
      <c r="D1001" s="17" t="s">
        <v>14072</v>
      </c>
      <c r="E1001" s="17" t="s">
        <v>14320</v>
      </c>
      <c r="F1001" s="17" t="s">
        <v>5648</v>
      </c>
      <c r="G1001" s="18">
        <v>2020</v>
      </c>
      <c r="H1001" s="19" t="s">
        <v>17225</v>
      </c>
      <c r="I1001" s="17" t="s">
        <v>14073</v>
      </c>
      <c r="J1001" s="17" t="s">
        <v>14074</v>
      </c>
      <c r="K1001" s="19" t="s">
        <v>16</v>
      </c>
    </row>
    <row r="1002" spans="3:11" ht="47.25" x14ac:dyDescent="0.45">
      <c r="C1002" s="17" t="s">
        <v>1061</v>
      </c>
      <c r="D1002" s="17" t="s">
        <v>1062</v>
      </c>
      <c r="E1002" s="17" t="s">
        <v>19396</v>
      </c>
      <c r="F1002" s="17" t="s">
        <v>1063</v>
      </c>
      <c r="G1002" s="18" t="s">
        <v>928</v>
      </c>
      <c r="H1002" s="19" t="s">
        <v>1064</v>
      </c>
      <c r="I1002" s="17" t="s">
        <v>15797</v>
      </c>
      <c r="J1002" s="17" t="s">
        <v>16724</v>
      </c>
      <c r="K1002" s="19" t="s">
        <v>16</v>
      </c>
    </row>
    <row r="1003" spans="3:11" ht="78.75" x14ac:dyDescent="0.45">
      <c r="C1003" s="17" t="s">
        <v>6648</v>
      </c>
      <c r="D1003" s="17" t="s">
        <v>6649</v>
      </c>
      <c r="E1003" s="17" t="s">
        <v>328</v>
      </c>
      <c r="F1003" s="17" t="s">
        <v>5791</v>
      </c>
      <c r="G1003" s="18">
        <v>2020</v>
      </c>
      <c r="H1003" s="19" t="s">
        <v>290</v>
      </c>
      <c r="I1003" s="17" t="s">
        <v>6650</v>
      </c>
      <c r="J1003" s="17" t="s">
        <v>6651</v>
      </c>
      <c r="K1003" s="19" t="s">
        <v>16</v>
      </c>
    </row>
    <row r="1004" spans="3:11" ht="63" x14ac:dyDescent="0.45">
      <c r="C1004" s="17" t="s">
        <v>1163</v>
      </c>
      <c r="D1004" s="17" t="s">
        <v>1164</v>
      </c>
      <c r="E1004" s="17" t="s">
        <v>14327</v>
      </c>
      <c r="F1004" s="17" t="s">
        <v>1165</v>
      </c>
      <c r="G1004" s="18" t="s">
        <v>928</v>
      </c>
      <c r="H1004" s="19" t="s">
        <v>1166</v>
      </c>
      <c r="I1004" s="17" t="s">
        <v>16245</v>
      </c>
      <c r="J1004" s="17" t="s">
        <v>1167</v>
      </c>
      <c r="K1004" s="19" t="s">
        <v>16</v>
      </c>
    </row>
    <row r="1005" spans="3:11" ht="94.5" x14ac:dyDescent="0.45">
      <c r="C1005" s="20" t="s">
        <v>20199</v>
      </c>
      <c r="D1005" s="20" t="s">
        <v>21142</v>
      </c>
      <c r="E1005" s="17" t="s">
        <v>328</v>
      </c>
      <c r="F1005" s="17" t="s">
        <v>20200</v>
      </c>
      <c r="G1005" s="19">
        <v>2020</v>
      </c>
      <c r="H1005" s="19" t="s">
        <v>20201</v>
      </c>
      <c r="I1005" s="20" t="s">
        <v>20202</v>
      </c>
      <c r="J1005" s="20" t="s">
        <v>21369</v>
      </c>
      <c r="K1005" s="19" t="s">
        <v>16</v>
      </c>
    </row>
    <row r="1006" spans="3:11" ht="47.25" x14ac:dyDescent="0.45">
      <c r="C1006" s="17" t="s">
        <v>5865</v>
      </c>
      <c r="D1006" s="17" t="s">
        <v>5866</v>
      </c>
      <c r="E1006" s="17" t="s">
        <v>19396</v>
      </c>
      <c r="F1006" s="17" t="s">
        <v>1060</v>
      </c>
      <c r="G1006" s="18" t="s">
        <v>928</v>
      </c>
      <c r="H1006" s="19" t="s">
        <v>17259</v>
      </c>
      <c r="I1006" s="17" t="s">
        <v>15796</v>
      </c>
      <c r="J1006" s="17" t="s">
        <v>16723</v>
      </c>
      <c r="K1006" s="19" t="s">
        <v>16</v>
      </c>
    </row>
    <row r="1007" spans="3:11" ht="94.5" x14ac:dyDescent="0.45">
      <c r="C1007" s="17" t="s">
        <v>9815</v>
      </c>
      <c r="D1007" s="17" t="s">
        <v>9816</v>
      </c>
      <c r="E1007" s="17" t="s">
        <v>19396</v>
      </c>
      <c r="F1007" s="17" t="s">
        <v>6950</v>
      </c>
      <c r="G1007" s="18">
        <v>2020</v>
      </c>
      <c r="H1007" s="19" t="s">
        <v>14307</v>
      </c>
      <c r="I1007" s="17" t="s">
        <v>9817</v>
      </c>
      <c r="J1007" s="17" t="s">
        <v>9818</v>
      </c>
      <c r="K1007" s="19" t="s">
        <v>16</v>
      </c>
    </row>
    <row r="1008" spans="3:11" ht="47.25" x14ac:dyDescent="0.45">
      <c r="C1008" s="17" t="s">
        <v>1142</v>
      </c>
      <c r="D1008" s="17" t="s">
        <v>1143</v>
      </c>
      <c r="E1008" s="17" t="s">
        <v>14332</v>
      </c>
      <c r="F1008" s="17" t="s">
        <v>1134</v>
      </c>
      <c r="G1008" s="18" t="s">
        <v>928</v>
      </c>
      <c r="H1008" s="19" t="s">
        <v>1135</v>
      </c>
      <c r="I1008" s="17" t="s">
        <v>15652</v>
      </c>
      <c r="J1008" s="17" t="s">
        <v>16647</v>
      </c>
      <c r="K1008" s="19" t="s">
        <v>16</v>
      </c>
    </row>
    <row r="1009" spans="3:11" ht="31.5" x14ac:dyDescent="0.45">
      <c r="C1009" s="17" t="s">
        <v>1277</v>
      </c>
      <c r="D1009" s="17" t="s">
        <v>1278</v>
      </c>
      <c r="E1009" s="17" t="s">
        <v>17463</v>
      </c>
      <c r="F1009" s="17" t="s">
        <v>1279</v>
      </c>
      <c r="G1009" s="18" t="s">
        <v>928</v>
      </c>
      <c r="H1009" s="19" t="s">
        <v>1280</v>
      </c>
      <c r="I1009" s="17" t="s">
        <v>15245</v>
      </c>
      <c r="J1009" s="17" t="s">
        <v>16467</v>
      </c>
      <c r="K1009" s="19" t="s">
        <v>16</v>
      </c>
    </row>
    <row r="1010" spans="3:11" ht="78.75" x14ac:dyDescent="0.45">
      <c r="C1010" s="17" t="s">
        <v>8463</v>
      </c>
      <c r="D1010" s="17" t="s">
        <v>8464</v>
      </c>
      <c r="E1010" s="17" t="s">
        <v>19397</v>
      </c>
      <c r="F1010" s="17" t="s">
        <v>8465</v>
      </c>
      <c r="G1010" s="18">
        <v>2020</v>
      </c>
      <c r="H1010" s="19" t="s">
        <v>17354</v>
      </c>
      <c r="I1010" s="17" t="s">
        <v>8466</v>
      </c>
      <c r="J1010" s="17" t="s">
        <v>8467</v>
      </c>
      <c r="K1010" s="19" t="s">
        <v>16</v>
      </c>
    </row>
    <row r="1011" spans="3:11" ht="63" x14ac:dyDescent="0.45">
      <c r="C1011" s="3" t="s">
        <v>21960</v>
      </c>
      <c r="D1011" s="3" t="s">
        <v>21961</v>
      </c>
      <c r="E1011" s="6" t="s">
        <v>543</v>
      </c>
      <c r="F1011" s="6" t="s">
        <v>6287</v>
      </c>
      <c r="G1011" s="5">
        <v>2020</v>
      </c>
      <c r="H1011" s="5" t="s">
        <v>21933</v>
      </c>
      <c r="I1011" s="3" t="s">
        <v>20384</v>
      </c>
      <c r="J1011" s="3" t="s">
        <v>21962</v>
      </c>
      <c r="K1011" s="5" t="s">
        <v>16</v>
      </c>
    </row>
    <row r="1012" spans="3:11" ht="31.5" x14ac:dyDescent="0.45">
      <c r="C1012" s="17" t="s">
        <v>1335</v>
      </c>
      <c r="D1012" s="17" t="s">
        <v>1308</v>
      </c>
      <c r="E1012" s="17" t="s">
        <v>23</v>
      </c>
      <c r="F1012" s="17" t="s">
        <v>1275</v>
      </c>
      <c r="G1012" s="18" t="s">
        <v>928</v>
      </c>
      <c r="H1012" s="19" t="s">
        <v>1276</v>
      </c>
      <c r="I1012" s="17" t="s">
        <v>16936</v>
      </c>
      <c r="J1012" s="17" t="s">
        <v>16180</v>
      </c>
      <c r="K1012" s="19" t="s">
        <v>16</v>
      </c>
    </row>
    <row r="1013" spans="3:11" ht="47.25" x14ac:dyDescent="0.45">
      <c r="C1013" s="17" t="s">
        <v>20842</v>
      </c>
      <c r="D1013" s="17" t="s">
        <v>20843</v>
      </c>
      <c r="E1013" s="17" t="s">
        <v>13</v>
      </c>
      <c r="F1013" s="17" t="s">
        <v>20844</v>
      </c>
      <c r="G1013" s="18">
        <v>2020</v>
      </c>
      <c r="H1013" s="19" t="s">
        <v>4364</v>
      </c>
      <c r="I1013" s="17" t="s">
        <v>20845</v>
      </c>
      <c r="J1013" s="17" t="s">
        <v>20846</v>
      </c>
      <c r="K1013" s="19" t="s">
        <v>16</v>
      </c>
    </row>
    <row r="1014" spans="3:11" ht="94.5" x14ac:dyDescent="0.45">
      <c r="C1014" s="17" t="s">
        <v>5857</v>
      </c>
      <c r="D1014" s="17" t="s">
        <v>5858</v>
      </c>
      <c r="E1014" s="17" t="s">
        <v>13</v>
      </c>
      <c r="F1014" s="17" t="s">
        <v>637</v>
      </c>
      <c r="G1014" s="18">
        <v>2020</v>
      </c>
      <c r="H1014" s="19" t="s">
        <v>638</v>
      </c>
      <c r="I1014" s="17" t="s">
        <v>5859</v>
      </c>
      <c r="J1014" s="17" t="s">
        <v>5860</v>
      </c>
      <c r="K1014" s="19" t="s">
        <v>16</v>
      </c>
    </row>
    <row r="1015" spans="3:11" ht="94.5" x14ac:dyDescent="0.45">
      <c r="C1015" s="17" t="s">
        <v>13918</v>
      </c>
      <c r="D1015" s="17" t="s">
        <v>13919</v>
      </c>
      <c r="E1015" s="17" t="s">
        <v>14332</v>
      </c>
      <c r="F1015" s="17" t="s">
        <v>13920</v>
      </c>
      <c r="G1015" s="18">
        <v>2020</v>
      </c>
      <c r="H1015" s="19" t="s">
        <v>5358</v>
      </c>
      <c r="I1015" s="17" t="s">
        <v>13921</v>
      </c>
      <c r="J1015" s="17" t="s">
        <v>13922</v>
      </c>
      <c r="K1015" s="19" t="s">
        <v>16</v>
      </c>
    </row>
    <row r="1016" spans="3:11" ht="47.25" x14ac:dyDescent="0.45">
      <c r="C1016" s="17" t="s">
        <v>20416</v>
      </c>
      <c r="D1016" s="17" t="s">
        <v>20417</v>
      </c>
      <c r="E1016" s="17" t="s">
        <v>13</v>
      </c>
      <c r="F1016" s="17" t="s">
        <v>20418</v>
      </c>
      <c r="G1016" s="18">
        <v>2020</v>
      </c>
      <c r="H1016" s="19" t="s">
        <v>20419</v>
      </c>
      <c r="I1016" s="17" t="s">
        <v>20420</v>
      </c>
      <c r="J1016" s="17" t="s">
        <v>20421</v>
      </c>
      <c r="K1016" s="19" t="s">
        <v>16</v>
      </c>
    </row>
    <row r="1017" spans="3:11" ht="31.5" x14ac:dyDescent="0.45">
      <c r="C1017" s="6" t="s">
        <v>21564</v>
      </c>
      <c r="D1017" s="6" t="s">
        <v>21565</v>
      </c>
      <c r="E1017" s="6" t="s">
        <v>543</v>
      </c>
      <c r="F1017" s="6" t="s">
        <v>22688</v>
      </c>
      <c r="G1017" s="5">
        <v>2020</v>
      </c>
      <c r="H1017" s="5" t="s">
        <v>1576</v>
      </c>
      <c r="I1017" s="6" t="s">
        <v>21566</v>
      </c>
      <c r="J1017" s="3" t="s">
        <v>21567</v>
      </c>
      <c r="K1017" s="5" t="s">
        <v>16</v>
      </c>
    </row>
    <row r="1018" spans="3:11" ht="94.5" x14ac:dyDescent="0.45">
      <c r="C1018" s="17" t="s">
        <v>7100</v>
      </c>
      <c r="D1018" s="17" t="s">
        <v>7101</v>
      </c>
      <c r="E1018" s="17" t="s">
        <v>543</v>
      </c>
      <c r="F1018" s="17" t="s">
        <v>7102</v>
      </c>
      <c r="G1018" s="18">
        <v>2020</v>
      </c>
      <c r="H1018" s="19" t="s">
        <v>1576</v>
      </c>
      <c r="I1018" s="17" t="s">
        <v>16203</v>
      </c>
      <c r="J1018" s="17" t="s">
        <v>7103</v>
      </c>
      <c r="K1018" s="19" t="s">
        <v>16</v>
      </c>
    </row>
    <row r="1019" spans="3:11" ht="110.25" x14ac:dyDescent="0.45">
      <c r="C1019" s="17" t="s">
        <v>1661</v>
      </c>
      <c r="D1019" s="17" t="s">
        <v>715</v>
      </c>
      <c r="E1019" s="17" t="s">
        <v>595</v>
      </c>
      <c r="F1019" s="17" t="s">
        <v>1662</v>
      </c>
      <c r="G1019" s="18" t="s">
        <v>928</v>
      </c>
      <c r="H1019" s="19" t="s">
        <v>1663</v>
      </c>
      <c r="I1019" s="17" t="s">
        <v>15802</v>
      </c>
      <c r="J1019" s="17" t="s">
        <v>15803</v>
      </c>
      <c r="K1019" s="19" t="s">
        <v>37</v>
      </c>
    </row>
    <row r="1020" spans="3:11" ht="78.75" x14ac:dyDescent="0.45">
      <c r="C1020" s="17" t="s">
        <v>6565</v>
      </c>
      <c r="D1020" s="17" t="s">
        <v>6566</v>
      </c>
      <c r="E1020" s="17" t="s">
        <v>19294</v>
      </c>
      <c r="F1020" s="17" t="s">
        <v>6567</v>
      </c>
      <c r="G1020" s="18">
        <v>2020</v>
      </c>
      <c r="H1020" s="19" t="s">
        <v>17161</v>
      </c>
      <c r="I1020" s="17" t="s">
        <v>6568</v>
      </c>
      <c r="J1020" s="17" t="s">
        <v>6569</v>
      </c>
      <c r="K1020" s="19" t="s">
        <v>16</v>
      </c>
    </row>
    <row r="1021" spans="3:11" ht="47.25" x14ac:dyDescent="0.45">
      <c r="C1021" s="17" t="s">
        <v>1612</v>
      </c>
      <c r="D1021" s="17" t="s">
        <v>1613</v>
      </c>
      <c r="E1021" s="17" t="s">
        <v>631</v>
      </c>
      <c r="F1021" s="17" t="s">
        <v>1614</v>
      </c>
      <c r="G1021" s="18" t="s">
        <v>928</v>
      </c>
      <c r="H1021" s="19" t="s">
        <v>1615</v>
      </c>
      <c r="I1021" s="17" t="s">
        <v>14966</v>
      </c>
      <c r="J1021" s="17" t="s">
        <v>16346</v>
      </c>
      <c r="K1021" s="19" t="s">
        <v>16</v>
      </c>
    </row>
    <row r="1022" spans="3:11" ht="110.25" x14ac:dyDescent="0.45">
      <c r="C1022" s="17" t="s">
        <v>6153</v>
      </c>
      <c r="D1022" s="17" t="s">
        <v>6154</v>
      </c>
      <c r="E1022" s="17" t="s">
        <v>631</v>
      </c>
      <c r="F1022" s="17" t="s">
        <v>631</v>
      </c>
      <c r="G1022" s="18">
        <v>2020</v>
      </c>
      <c r="H1022" s="19" t="s">
        <v>2560</v>
      </c>
      <c r="I1022" s="17" t="s">
        <v>6155</v>
      </c>
      <c r="J1022" s="17" t="s">
        <v>6156</v>
      </c>
      <c r="K1022" s="19" t="s">
        <v>16</v>
      </c>
    </row>
    <row r="1023" spans="3:11" ht="141.75" x14ac:dyDescent="0.45">
      <c r="C1023" s="3" t="s">
        <v>21944</v>
      </c>
      <c r="D1023" s="3" t="s">
        <v>21945</v>
      </c>
      <c r="E1023" s="6" t="s">
        <v>543</v>
      </c>
      <c r="F1023" s="6" t="s">
        <v>21946</v>
      </c>
      <c r="G1023" s="5">
        <v>2020</v>
      </c>
      <c r="H1023" s="5" t="s">
        <v>21947</v>
      </c>
      <c r="I1023" s="3" t="s">
        <v>19791</v>
      </c>
      <c r="J1023" s="3" t="s">
        <v>21948</v>
      </c>
      <c r="K1023" s="5" t="s">
        <v>16</v>
      </c>
    </row>
    <row r="1024" spans="3:11" ht="47.25" x14ac:dyDescent="0.45">
      <c r="C1024" s="20" t="s">
        <v>19993</v>
      </c>
      <c r="D1024" s="20" t="s">
        <v>21119</v>
      </c>
      <c r="E1024" s="17" t="s">
        <v>328</v>
      </c>
      <c r="F1024" s="17" t="s">
        <v>19994</v>
      </c>
      <c r="G1024" s="19">
        <v>2020</v>
      </c>
      <c r="H1024" s="19" t="s">
        <v>19995</v>
      </c>
      <c r="I1024" s="20" t="s">
        <v>19996</v>
      </c>
      <c r="J1024" s="20" t="s">
        <v>19997</v>
      </c>
      <c r="K1024" s="19" t="s">
        <v>16</v>
      </c>
    </row>
    <row r="1025" spans="3:11" ht="94.5" x14ac:dyDescent="0.45">
      <c r="C1025" s="17" t="s">
        <v>6369</v>
      </c>
      <c r="D1025" s="17" t="s">
        <v>6370</v>
      </c>
      <c r="E1025" s="17" t="s">
        <v>543</v>
      </c>
      <c r="F1025" s="17" t="s">
        <v>5463</v>
      </c>
      <c r="G1025" s="18">
        <v>2020</v>
      </c>
      <c r="H1025" s="19" t="s">
        <v>564</v>
      </c>
      <c r="I1025" s="17" t="s">
        <v>6371</v>
      </c>
      <c r="J1025" s="17" t="s">
        <v>6372</v>
      </c>
      <c r="K1025" s="19" t="s">
        <v>16</v>
      </c>
    </row>
    <row r="1026" spans="3:11" ht="31.5" x14ac:dyDescent="0.45">
      <c r="C1026" s="3" t="s">
        <v>21952</v>
      </c>
      <c r="D1026" s="3" t="s">
        <v>21953</v>
      </c>
      <c r="E1026" s="6" t="s">
        <v>543</v>
      </c>
      <c r="F1026" s="6" t="s">
        <v>22689</v>
      </c>
      <c r="G1026" s="5">
        <v>2020</v>
      </c>
      <c r="H1026" s="5" t="s">
        <v>21954</v>
      </c>
      <c r="I1026" s="3" t="s">
        <v>21955</v>
      </c>
      <c r="J1026" s="3" t="s">
        <v>21956</v>
      </c>
      <c r="K1026" s="5" t="s">
        <v>16</v>
      </c>
    </row>
    <row r="1027" spans="3:11" ht="31.5" x14ac:dyDescent="0.45">
      <c r="C1027" s="6" t="s">
        <v>21718</v>
      </c>
      <c r="D1027" s="6" t="s">
        <v>21708</v>
      </c>
      <c r="E1027" s="6" t="s">
        <v>543</v>
      </c>
      <c r="F1027" s="6" t="s">
        <v>5484</v>
      </c>
      <c r="G1027" s="5">
        <v>2020</v>
      </c>
      <c r="H1027" s="5" t="s">
        <v>21719</v>
      </c>
      <c r="I1027" s="3" t="s">
        <v>19752</v>
      </c>
      <c r="J1027" s="3" t="s">
        <v>21720</v>
      </c>
      <c r="K1027" s="5" t="s">
        <v>16</v>
      </c>
    </row>
    <row r="1028" spans="3:11" ht="47.25" x14ac:dyDescent="0.45">
      <c r="C1028" s="17" t="s">
        <v>1712</v>
      </c>
      <c r="D1028" s="17" t="s">
        <v>42</v>
      </c>
      <c r="E1028" s="17" t="s">
        <v>23</v>
      </c>
      <c r="F1028" s="17" t="s">
        <v>1710</v>
      </c>
      <c r="G1028" s="18" t="s">
        <v>928</v>
      </c>
      <c r="H1028" s="19" t="s">
        <v>1711</v>
      </c>
      <c r="I1028" s="17" t="s">
        <v>14702</v>
      </c>
      <c r="J1028" s="17" t="s">
        <v>15517</v>
      </c>
      <c r="K1028" s="19" t="s">
        <v>37</v>
      </c>
    </row>
    <row r="1029" spans="3:11" ht="47.25" x14ac:dyDescent="0.45">
      <c r="C1029" s="17" t="s">
        <v>1022</v>
      </c>
      <c r="D1029" s="17" t="s">
        <v>1023</v>
      </c>
      <c r="E1029" s="17" t="s">
        <v>13</v>
      </c>
      <c r="F1029" s="17" t="s">
        <v>14</v>
      </c>
      <c r="G1029" s="18" t="s">
        <v>928</v>
      </c>
      <c r="H1029" s="19" t="s">
        <v>15</v>
      </c>
      <c r="I1029" s="17" t="s">
        <v>15209</v>
      </c>
      <c r="J1029" s="17" t="s">
        <v>16437</v>
      </c>
      <c r="K1029" s="19" t="s">
        <v>16</v>
      </c>
    </row>
    <row r="1030" spans="3:11" ht="47.25" x14ac:dyDescent="0.45">
      <c r="C1030" s="20" t="s">
        <v>20221</v>
      </c>
      <c r="D1030" s="20" t="s">
        <v>21067</v>
      </c>
      <c r="E1030" s="17" t="s">
        <v>328</v>
      </c>
      <c r="F1030" s="17" t="s">
        <v>6851</v>
      </c>
      <c r="G1030" s="19">
        <v>2020</v>
      </c>
      <c r="H1030" s="19" t="s">
        <v>1110</v>
      </c>
      <c r="I1030" s="20" t="s">
        <v>20222</v>
      </c>
      <c r="J1030" s="20" t="s">
        <v>20222</v>
      </c>
      <c r="K1030" s="19" t="s">
        <v>16</v>
      </c>
    </row>
    <row r="1031" spans="3:11" ht="47.25" x14ac:dyDescent="0.45">
      <c r="C1031" s="17" t="s">
        <v>19062</v>
      </c>
      <c r="D1031" s="17" t="s">
        <v>5074</v>
      </c>
      <c r="E1031" s="17" t="s">
        <v>631</v>
      </c>
      <c r="F1031" s="17" t="s">
        <v>18649</v>
      </c>
      <c r="G1031" s="19">
        <v>2020</v>
      </c>
      <c r="H1031" s="19" t="s">
        <v>5076</v>
      </c>
      <c r="I1031" s="20" t="s">
        <v>18576</v>
      </c>
      <c r="J1031" s="20" t="s">
        <v>19063</v>
      </c>
      <c r="K1031" s="19" t="s">
        <v>37</v>
      </c>
    </row>
    <row r="1032" spans="3:11" ht="31.5" x14ac:dyDescent="0.45">
      <c r="C1032" s="17" t="s">
        <v>1744</v>
      </c>
      <c r="D1032" s="17" t="s">
        <v>452</v>
      </c>
      <c r="E1032" s="17" t="s">
        <v>448</v>
      </c>
      <c r="F1032" s="17" t="s">
        <v>826</v>
      </c>
      <c r="G1032" s="18" t="s">
        <v>928</v>
      </c>
      <c r="H1032" s="19" t="s">
        <v>58</v>
      </c>
      <c r="I1032" s="17" t="s">
        <v>14772</v>
      </c>
      <c r="J1032" s="17" t="s">
        <v>15307</v>
      </c>
      <c r="K1032" s="19" t="s">
        <v>37</v>
      </c>
    </row>
    <row r="1033" spans="3:11" ht="47.25" x14ac:dyDescent="0.45">
      <c r="C1033" s="17" t="s">
        <v>1264</v>
      </c>
      <c r="D1033" s="17" t="s">
        <v>1265</v>
      </c>
      <c r="E1033" s="17" t="s">
        <v>19294</v>
      </c>
      <c r="F1033" s="17" t="s">
        <v>1262</v>
      </c>
      <c r="G1033" s="18" t="s">
        <v>928</v>
      </c>
      <c r="H1033" s="19" t="s">
        <v>1263</v>
      </c>
      <c r="I1033" s="17" t="s">
        <v>14583</v>
      </c>
      <c r="J1033" s="17" t="s">
        <v>14803</v>
      </c>
      <c r="K1033" s="19" t="s">
        <v>16</v>
      </c>
    </row>
    <row r="1034" spans="3:11" ht="47.25" x14ac:dyDescent="0.45">
      <c r="C1034" s="20" t="s">
        <v>19458</v>
      </c>
      <c r="D1034" s="20" t="s">
        <v>4445</v>
      </c>
      <c r="E1034" s="17" t="s">
        <v>371</v>
      </c>
      <c r="F1034" s="17" t="s">
        <v>19426</v>
      </c>
      <c r="G1034" s="19">
        <v>2020</v>
      </c>
      <c r="H1034" s="19" t="s">
        <v>4080</v>
      </c>
      <c r="I1034" s="17" t="s">
        <v>19501</v>
      </c>
      <c r="J1034" s="17" t="s">
        <v>19501</v>
      </c>
      <c r="K1034" s="19" t="s">
        <v>16</v>
      </c>
    </row>
    <row r="1035" spans="3:11" ht="47.25" x14ac:dyDescent="0.45">
      <c r="C1035" s="17" t="s">
        <v>18360</v>
      </c>
      <c r="D1035" s="17" t="s">
        <v>18511</v>
      </c>
      <c r="E1035" s="17" t="s">
        <v>14327</v>
      </c>
      <c r="F1035" s="17" t="s">
        <v>19357</v>
      </c>
      <c r="G1035" s="19">
        <v>2020</v>
      </c>
      <c r="H1035" s="19" t="s">
        <v>18361</v>
      </c>
      <c r="I1035" s="20" t="s">
        <v>18362</v>
      </c>
      <c r="J1035" s="20" t="s">
        <v>18363</v>
      </c>
      <c r="K1035" s="19" t="s">
        <v>16</v>
      </c>
    </row>
    <row r="1036" spans="3:11" ht="78.75" x14ac:dyDescent="0.45">
      <c r="C1036" s="17" t="s">
        <v>14108</v>
      </c>
      <c r="D1036" s="17" t="s">
        <v>14109</v>
      </c>
      <c r="E1036" s="17" t="s">
        <v>34</v>
      </c>
      <c r="F1036" s="17" t="s">
        <v>14110</v>
      </c>
      <c r="G1036" s="18">
        <v>2020</v>
      </c>
      <c r="H1036" s="19" t="s">
        <v>17110</v>
      </c>
      <c r="I1036" s="17" t="s">
        <v>14111</v>
      </c>
      <c r="J1036" s="17" t="s">
        <v>14112</v>
      </c>
      <c r="K1036" s="19" t="s">
        <v>16</v>
      </c>
    </row>
    <row r="1037" spans="3:11" ht="63" x14ac:dyDescent="0.45">
      <c r="C1037" s="17" t="s">
        <v>13767</v>
      </c>
      <c r="D1037" s="17" t="s">
        <v>11801</v>
      </c>
      <c r="E1037" s="17" t="s">
        <v>448</v>
      </c>
      <c r="F1037" s="17" t="s">
        <v>8442</v>
      </c>
      <c r="G1037" s="18">
        <v>2020</v>
      </c>
      <c r="H1037" s="19" t="s">
        <v>5358</v>
      </c>
      <c r="I1037" s="17"/>
      <c r="J1037" s="17" t="s">
        <v>14075</v>
      </c>
      <c r="K1037" s="19" t="s">
        <v>16</v>
      </c>
    </row>
    <row r="1038" spans="3:11" ht="47.25" x14ac:dyDescent="0.45">
      <c r="C1038" s="3" t="s">
        <v>21963</v>
      </c>
      <c r="D1038" s="3" t="s">
        <v>21964</v>
      </c>
      <c r="E1038" s="6" t="s">
        <v>543</v>
      </c>
      <c r="F1038" s="6" t="s">
        <v>6287</v>
      </c>
      <c r="G1038" s="5">
        <v>2020</v>
      </c>
      <c r="H1038" s="5" t="s">
        <v>21933</v>
      </c>
      <c r="I1038" s="3" t="s">
        <v>20384</v>
      </c>
      <c r="J1038" s="3" t="s">
        <v>21965</v>
      </c>
      <c r="K1038" s="5" t="s">
        <v>16</v>
      </c>
    </row>
    <row r="1039" spans="3:11" ht="78.75" x14ac:dyDescent="0.45">
      <c r="C1039" s="17" t="s">
        <v>1718</v>
      </c>
      <c r="D1039" s="17" t="s">
        <v>433</v>
      </c>
      <c r="E1039" s="17" t="s">
        <v>19401</v>
      </c>
      <c r="F1039" s="17" t="s">
        <v>1719</v>
      </c>
      <c r="G1039" s="18" t="s">
        <v>928</v>
      </c>
      <c r="H1039" s="19" t="s">
        <v>1720</v>
      </c>
      <c r="I1039" s="17" t="s">
        <v>16612</v>
      </c>
      <c r="J1039" s="17" t="s">
        <v>15589</v>
      </c>
      <c r="K1039" s="19" t="s">
        <v>37</v>
      </c>
    </row>
    <row r="1040" spans="3:11" ht="63" x14ac:dyDescent="0.45">
      <c r="C1040" s="17" t="s">
        <v>1376</v>
      </c>
      <c r="D1040" s="17" t="s">
        <v>433</v>
      </c>
      <c r="E1040" s="17" t="s">
        <v>19401</v>
      </c>
      <c r="F1040" s="17" t="s">
        <v>1377</v>
      </c>
      <c r="G1040" s="18" t="s">
        <v>928</v>
      </c>
      <c r="H1040" s="19" t="s">
        <v>278</v>
      </c>
      <c r="I1040" s="17" t="s">
        <v>15067</v>
      </c>
      <c r="J1040" s="17" t="s">
        <v>15068</v>
      </c>
      <c r="K1040" s="19" t="s">
        <v>16</v>
      </c>
    </row>
    <row r="1041" spans="3:11" ht="78.75" x14ac:dyDescent="0.45">
      <c r="C1041" s="17" t="s">
        <v>7333</v>
      </c>
      <c r="D1041" s="17" t="s">
        <v>7334</v>
      </c>
      <c r="E1041" s="17" t="s">
        <v>19399</v>
      </c>
      <c r="F1041" s="17" t="s">
        <v>7335</v>
      </c>
      <c r="G1041" s="18">
        <v>2020</v>
      </c>
      <c r="H1041" s="19" t="s">
        <v>16994</v>
      </c>
      <c r="I1041" s="17" t="s">
        <v>7336</v>
      </c>
      <c r="J1041" s="17" t="s">
        <v>7337</v>
      </c>
      <c r="K1041" s="19" t="s">
        <v>16</v>
      </c>
    </row>
    <row r="1042" spans="3:11" ht="78.75" x14ac:dyDescent="0.45">
      <c r="C1042" s="17" t="s">
        <v>1557</v>
      </c>
      <c r="D1042" s="17" t="s">
        <v>1558</v>
      </c>
      <c r="E1042" s="17" t="s">
        <v>543</v>
      </c>
      <c r="F1042" s="17" t="s">
        <v>563</v>
      </c>
      <c r="G1042" s="18" t="s">
        <v>928</v>
      </c>
      <c r="H1042" s="19" t="s">
        <v>564</v>
      </c>
      <c r="I1042" s="17" t="s">
        <v>15698</v>
      </c>
      <c r="J1042" s="17" t="s">
        <v>14736</v>
      </c>
      <c r="K1042" s="19" t="s">
        <v>16</v>
      </c>
    </row>
    <row r="1043" spans="3:11" ht="110.25" x14ac:dyDescent="0.45">
      <c r="C1043" s="17" t="s">
        <v>19028</v>
      </c>
      <c r="D1043" s="17" t="s">
        <v>19029</v>
      </c>
      <c r="E1043" s="17" t="s">
        <v>631</v>
      </c>
      <c r="F1043" s="17" t="s">
        <v>1048</v>
      </c>
      <c r="G1043" s="19">
        <v>2020</v>
      </c>
      <c r="H1043" s="19" t="s">
        <v>1049</v>
      </c>
      <c r="I1043" s="17" t="s">
        <v>19030</v>
      </c>
      <c r="J1043" s="17" t="s">
        <v>19031</v>
      </c>
      <c r="K1043" s="19" t="s">
        <v>16</v>
      </c>
    </row>
    <row r="1044" spans="3:11" ht="31.5" x14ac:dyDescent="0.45">
      <c r="C1044" s="17" t="s">
        <v>1640</v>
      </c>
      <c r="D1044" s="17" t="s">
        <v>1641</v>
      </c>
      <c r="E1044" s="17" t="s">
        <v>14325</v>
      </c>
      <c r="F1044" s="17" t="s">
        <v>1642</v>
      </c>
      <c r="G1044" s="18" t="s">
        <v>928</v>
      </c>
      <c r="H1044" s="19" t="s">
        <v>1643</v>
      </c>
      <c r="I1044" s="17" t="s">
        <v>14367</v>
      </c>
      <c r="J1044" s="17" t="s">
        <v>14347</v>
      </c>
      <c r="K1044" s="19" t="s">
        <v>37</v>
      </c>
    </row>
    <row r="1045" spans="3:11" ht="31.5" x14ac:dyDescent="0.45">
      <c r="C1045" s="17" t="s">
        <v>1432</v>
      </c>
      <c r="D1045" s="17" t="s">
        <v>31</v>
      </c>
      <c r="E1045" s="17" t="s">
        <v>19402</v>
      </c>
      <c r="F1045" s="17" t="s">
        <v>1433</v>
      </c>
      <c r="G1045" s="18" t="s">
        <v>928</v>
      </c>
      <c r="H1045" s="19" t="s">
        <v>592</v>
      </c>
      <c r="I1045" s="17" t="s">
        <v>15004</v>
      </c>
      <c r="J1045" s="17" t="s">
        <v>15004</v>
      </c>
      <c r="K1045" s="19" t="s">
        <v>16</v>
      </c>
    </row>
    <row r="1046" spans="3:11" ht="78.75" x14ac:dyDescent="0.45">
      <c r="C1046" s="17" t="s">
        <v>7342</v>
      </c>
      <c r="D1046" s="17" t="s">
        <v>6399</v>
      </c>
      <c r="E1046" s="17" t="s">
        <v>19399</v>
      </c>
      <c r="F1046" s="17" t="s">
        <v>5781</v>
      </c>
      <c r="G1046" s="18">
        <v>2020</v>
      </c>
      <c r="H1046" s="19" t="s">
        <v>17263</v>
      </c>
      <c r="I1046" s="17" t="s">
        <v>7343</v>
      </c>
      <c r="J1046" s="17" t="s">
        <v>7344</v>
      </c>
      <c r="K1046" s="19" t="s">
        <v>16</v>
      </c>
    </row>
    <row r="1047" spans="3:11" ht="94.5" x14ac:dyDescent="0.45">
      <c r="C1047" s="17" t="s">
        <v>7524</v>
      </c>
      <c r="D1047" s="17" t="s">
        <v>7525</v>
      </c>
      <c r="E1047" s="17" t="s">
        <v>19399</v>
      </c>
      <c r="F1047" s="17" t="s">
        <v>6201</v>
      </c>
      <c r="G1047" s="18">
        <v>2020</v>
      </c>
      <c r="H1047" s="19" t="s">
        <v>1290</v>
      </c>
      <c r="I1047" s="17" t="s">
        <v>7526</v>
      </c>
      <c r="J1047" s="17" t="s">
        <v>7527</v>
      </c>
      <c r="K1047" s="19" t="s">
        <v>16</v>
      </c>
    </row>
    <row r="1048" spans="3:11" ht="47.25" x14ac:dyDescent="0.45">
      <c r="C1048" s="17" t="s">
        <v>1218</v>
      </c>
      <c r="D1048" s="17" t="s">
        <v>1219</v>
      </c>
      <c r="E1048" s="17" t="s">
        <v>328</v>
      </c>
      <c r="F1048" s="17" t="s">
        <v>1220</v>
      </c>
      <c r="G1048" s="18" t="s">
        <v>928</v>
      </c>
      <c r="H1048" s="19" t="s">
        <v>1221</v>
      </c>
      <c r="I1048" s="17" t="s">
        <v>14645</v>
      </c>
      <c r="J1048" s="17" t="s">
        <v>15086</v>
      </c>
      <c r="K1048" s="19" t="s">
        <v>16</v>
      </c>
    </row>
    <row r="1049" spans="3:11" ht="94.5" x14ac:dyDescent="0.45">
      <c r="C1049" s="17" t="s">
        <v>7844</v>
      </c>
      <c r="D1049" s="17" t="s">
        <v>7233</v>
      </c>
      <c r="E1049" s="17" t="s">
        <v>510</v>
      </c>
      <c r="F1049" s="17" t="s">
        <v>5993</v>
      </c>
      <c r="G1049" s="18">
        <v>2020</v>
      </c>
      <c r="H1049" s="19" t="s">
        <v>3597</v>
      </c>
      <c r="I1049" s="17" t="s">
        <v>9904</v>
      </c>
      <c r="J1049" s="17" t="s">
        <v>9905</v>
      </c>
      <c r="K1049" s="19" t="s">
        <v>16</v>
      </c>
    </row>
    <row r="1050" spans="3:11" ht="31.5" x14ac:dyDescent="0.45">
      <c r="C1050" s="17" t="s">
        <v>1633</v>
      </c>
      <c r="D1050" s="17" t="s">
        <v>148</v>
      </c>
      <c r="E1050" s="17" t="s">
        <v>13</v>
      </c>
      <c r="F1050" s="17" t="s">
        <v>1634</v>
      </c>
      <c r="G1050" s="18" t="s">
        <v>928</v>
      </c>
      <c r="H1050" s="19" t="s">
        <v>1635</v>
      </c>
      <c r="I1050" s="17" t="s">
        <v>16447</v>
      </c>
      <c r="J1050" s="17" t="s">
        <v>16448</v>
      </c>
      <c r="K1050" s="19" t="s">
        <v>37</v>
      </c>
    </row>
    <row r="1051" spans="3:11" ht="63" x14ac:dyDescent="0.45">
      <c r="C1051" s="17" t="s">
        <v>20671</v>
      </c>
      <c r="D1051" s="17" t="s">
        <v>20672</v>
      </c>
      <c r="E1051" s="17" t="s">
        <v>13</v>
      </c>
      <c r="F1051" s="17" t="s">
        <v>1048</v>
      </c>
      <c r="G1051" s="18">
        <v>2020</v>
      </c>
      <c r="H1051" s="19" t="s">
        <v>1049</v>
      </c>
      <c r="I1051" s="17" t="s">
        <v>19030</v>
      </c>
      <c r="J1051" s="17" t="s">
        <v>20673</v>
      </c>
      <c r="K1051" s="19" t="s">
        <v>16</v>
      </c>
    </row>
    <row r="1052" spans="3:11" ht="31.5" x14ac:dyDescent="0.45">
      <c r="C1052" s="17" t="s">
        <v>1173</v>
      </c>
      <c r="D1052" s="17" t="s">
        <v>1174</v>
      </c>
      <c r="E1052" s="17" t="s">
        <v>14329</v>
      </c>
      <c r="F1052" s="17" t="s">
        <v>444</v>
      </c>
      <c r="G1052" s="18" t="s">
        <v>928</v>
      </c>
      <c r="H1052" s="19" t="s">
        <v>445</v>
      </c>
      <c r="I1052" s="17" t="s">
        <v>16018</v>
      </c>
      <c r="J1052" s="17" t="s">
        <v>14779</v>
      </c>
      <c r="K1052" s="19" t="s">
        <v>16</v>
      </c>
    </row>
    <row r="1053" spans="3:11" ht="31.5" x14ac:dyDescent="0.45">
      <c r="C1053" s="17" t="s">
        <v>1405</v>
      </c>
      <c r="D1053" s="17" t="s">
        <v>1406</v>
      </c>
      <c r="E1053" s="17" t="s">
        <v>448</v>
      </c>
      <c r="F1053" s="17" t="s">
        <v>467</v>
      </c>
      <c r="G1053" s="18" t="s">
        <v>928</v>
      </c>
      <c r="H1053" s="19" t="s">
        <v>468</v>
      </c>
      <c r="I1053" s="17" t="s">
        <v>16194</v>
      </c>
      <c r="J1053" s="17" t="s">
        <v>25</v>
      </c>
      <c r="K1053" s="19" t="s">
        <v>16</v>
      </c>
    </row>
    <row r="1054" spans="3:11" ht="78.75" x14ac:dyDescent="0.45">
      <c r="C1054" s="17" t="s">
        <v>6285</v>
      </c>
      <c r="D1054" s="17" t="s">
        <v>6286</v>
      </c>
      <c r="E1054" s="17" t="s">
        <v>543</v>
      </c>
      <c r="F1054" s="17" t="s">
        <v>6287</v>
      </c>
      <c r="G1054" s="18">
        <v>2020</v>
      </c>
      <c r="H1054" s="19" t="s">
        <v>2451</v>
      </c>
      <c r="I1054" s="17" t="s">
        <v>6288</v>
      </c>
      <c r="J1054" s="17" t="s">
        <v>6289</v>
      </c>
      <c r="K1054" s="19" t="s">
        <v>16</v>
      </c>
    </row>
    <row r="1055" spans="3:11" ht="94.5" x14ac:dyDescent="0.45">
      <c r="C1055" s="17" t="s">
        <v>14000</v>
      </c>
      <c r="D1055" s="17" t="s">
        <v>14001</v>
      </c>
      <c r="E1055" s="17" t="s">
        <v>82</v>
      </c>
      <c r="F1055" s="17" t="s">
        <v>9878</v>
      </c>
      <c r="G1055" s="18">
        <v>2020</v>
      </c>
      <c r="H1055" s="19" t="s">
        <v>5358</v>
      </c>
      <c r="I1055" s="17" t="s">
        <v>14002</v>
      </c>
      <c r="J1055" s="17" t="s">
        <v>14003</v>
      </c>
      <c r="K1055" s="19" t="s">
        <v>16</v>
      </c>
    </row>
    <row r="1056" spans="3:11" ht="78.75" x14ac:dyDescent="0.45">
      <c r="C1056" s="17" t="s">
        <v>14042</v>
      </c>
      <c r="D1056" s="17" t="s">
        <v>14043</v>
      </c>
      <c r="E1056" s="17" t="s">
        <v>13</v>
      </c>
      <c r="F1056" s="17" t="s">
        <v>7112</v>
      </c>
      <c r="G1056" s="18">
        <v>2020</v>
      </c>
      <c r="H1056" s="19" t="s">
        <v>5358</v>
      </c>
      <c r="I1056" s="17" t="s">
        <v>14044</v>
      </c>
      <c r="J1056" s="17" t="s">
        <v>14045</v>
      </c>
      <c r="K1056" s="19" t="s">
        <v>16</v>
      </c>
    </row>
    <row r="1057" spans="3:11" ht="47.25" x14ac:dyDescent="0.45">
      <c r="C1057" s="17" t="s">
        <v>8481</v>
      </c>
      <c r="D1057" s="17" t="s">
        <v>8482</v>
      </c>
      <c r="E1057" s="17" t="s">
        <v>19397</v>
      </c>
      <c r="F1057" s="17" t="s">
        <v>1078</v>
      </c>
      <c r="G1057" s="18" t="s">
        <v>928</v>
      </c>
      <c r="H1057" s="19" t="s">
        <v>1079</v>
      </c>
      <c r="I1057" s="17" t="s">
        <v>15259</v>
      </c>
      <c r="J1057" s="17" t="s">
        <v>14423</v>
      </c>
      <c r="K1057" s="19" t="s">
        <v>16</v>
      </c>
    </row>
    <row r="1058" spans="3:11" ht="78.75" x14ac:dyDescent="0.45">
      <c r="C1058" s="6" t="s">
        <v>22330</v>
      </c>
      <c r="D1058" s="6" t="s">
        <v>22331</v>
      </c>
      <c r="E1058" s="6" t="s">
        <v>543</v>
      </c>
      <c r="F1058" s="6" t="s">
        <v>403</v>
      </c>
      <c r="G1058" s="5">
        <v>2020</v>
      </c>
      <c r="H1058" s="5" t="s">
        <v>21683</v>
      </c>
      <c r="I1058" s="3" t="s">
        <v>21753</v>
      </c>
      <c r="J1058" s="3" t="s">
        <v>22332</v>
      </c>
      <c r="K1058" s="5" t="s">
        <v>16</v>
      </c>
    </row>
    <row r="1059" spans="3:11" ht="78.75" x14ac:dyDescent="0.45">
      <c r="C1059" s="17" t="s">
        <v>11090</v>
      </c>
      <c r="D1059" s="17" t="s">
        <v>11091</v>
      </c>
      <c r="E1059" s="17" t="s">
        <v>34</v>
      </c>
      <c r="F1059" s="17" t="s">
        <v>11092</v>
      </c>
      <c r="G1059" s="18">
        <v>2020</v>
      </c>
      <c r="H1059" s="19" t="s">
        <v>17378</v>
      </c>
      <c r="I1059" s="17" t="s">
        <v>11093</v>
      </c>
      <c r="J1059" s="17" t="s">
        <v>11094</v>
      </c>
      <c r="K1059" s="19" t="s">
        <v>16</v>
      </c>
    </row>
    <row r="1060" spans="3:11" ht="78.75" x14ac:dyDescent="0.45">
      <c r="C1060" s="17" t="s">
        <v>6364</v>
      </c>
      <c r="D1060" s="17" t="s">
        <v>6365</v>
      </c>
      <c r="E1060" s="17" t="s">
        <v>14326</v>
      </c>
      <c r="F1060" s="17" t="s">
        <v>6147</v>
      </c>
      <c r="G1060" s="18">
        <v>2020</v>
      </c>
      <c r="H1060" s="19" t="s">
        <v>14292</v>
      </c>
      <c r="I1060" s="17" t="s">
        <v>6366</v>
      </c>
      <c r="J1060" s="17" t="s">
        <v>6367</v>
      </c>
      <c r="K1060" s="19" t="s">
        <v>16</v>
      </c>
    </row>
    <row r="1061" spans="3:11" ht="47.25" x14ac:dyDescent="0.45">
      <c r="C1061" s="20" t="s">
        <v>20003</v>
      </c>
      <c r="D1061" s="20" t="s">
        <v>21079</v>
      </c>
      <c r="E1061" s="17" t="s">
        <v>328</v>
      </c>
      <c r="F1061" s="17" t="s">
        <v>3976</v>
      </c>
      <c r="G1061" s="19">
        <v>2020</v>
      </c>
      <c r="H1061" s="19" t="s">
        <v>20004</v>
      </c>
      <c r="I1061" s="20" t="s">
        <v>20005</v>
      </c>
      <c r="J1061" s="20" t="s">
        <v>20006</v>
      </c>
      <c r="K1061" s="19" t="s">
        <v>16</v>
      </c>
    </row>
    <row r="1062" spans="3:11" ht="63" x14ac:dyDescent="0.45">
      <c r="C1062" s="20" t="s">
        <v>20170</v>
      </c>
      <c r="D1062" s="20" t="s">
        <v>21063</v>
      </c>
      <c r="E1062" s="17" t="s">
        <v>328</v>
      </c>
      <c r="F1062" s="17" t="s">
        <v>20147</v>
      </c>
      <c r="G1062" s="19">
        <v>2020</v>
      </c>
      <c r="H1062" s="19" t="s">
        <v>19671</v>
      </c>
      <c r="I1062" s="20" t="s">
        <v>20171</v>
      </c>
      <c r="J1062" s="20" t="s">
        <v>20172</v>
      </c>
      <c r="K1062" s="19" t="s">
        <v>16</v>
      </c>
    </row>
    <row r="1063" spans="3:11" ht="47.25" x14ac:dyDescent="0.45">
      <c r="C1063" s="17" t="s">
        <v>1222</v>
      </c>
      <c r="D1063" s="17" t="s">
        <v>1223</v>
      </c>
      <c r="E1063" s="17" t="s">
        <v>328</v>
      </c>
      <c r="F1063" s="17" t="s">
        <v>333</v>
      </c>
      <c r="G1063" s="18" t="s">
        <v>928</v>
      </c>
      <c r="H1063" s="19" t="s">
        <v>3847</v>
      </c>
      <c r="I1063" s="17" t="s">
        <v>15094</v>
      </c>
      <c r="J1063" s="17" t="s">
        <v>15100</v>
      </c>
      <c r="K1063" s="19" t="s">
        <v>16</v>
      </c>
    </row>
    <row r="1064" spans="3:11" ht="78.75" x14ac:dyDescent="0.45">
      <c r="C1064" s="17" t="s">
        <v>8991</v>
      </c>
      <c r="D1064" s="17" t="s">
        <v>8992</v>
      </c>
      <c r="E1064" s="17" t="s">
        <v>18088</v>
      </c>
      <c r="F1064" s="17" t="s">
        <v>7535</v>
      </c>
      <c r="G1064" s="18">
        <v>2020</v>
      </c>
      <c r="H1064" s="19" t="s">
        <v>1290</v>
      </c>
      <c r="I1064" s="17" t="s">
        <v>8993</v>
      </c>
      <c r="J1064" s="17" t="s">
        <v>8994</v>
      </c>
      <c r="K1064" s="19" t="s">
        <v>16</v>
      </c>
    </row>
    <row r="1065" spans="3:11" ht="78.75" x14ac:dyDescent="0.45">
      <c r="C1065" s="17" t="s">
        <v>9859</v>
      </c>
      <c r="D1065" s="17" t="s">
        <v>9860</v>
      </c>
      <c r="E1065" s="17" t="s">
        <v>13</v>
      </c>
      <c r="F1065" s="17" t="s">
        <v>9861</v>
      </c>
      <c r="G1065" s="18">
        <v>2020</v>
      </c>
      <c r="H1065" s="19" t="s">
        <v>17284</v>
      </c>
      <c r="I1065" s="17" t="s">
        <v>9862</v>
      </c>
      <c r="J1065" s="17" t="s">
        <v>9863</v>
      </c>
      <c r="K1065" s="19" t="s">
        <v>16</v>
      </c>
    </row>
    <row r="1066" spans="3:11" ht="47.25" x14ac:dyDescent="0.45">
      <c r="C1066" s="17" t="s">
        <v>1483</v>
      </c>
      <c r="D1066" s="17" t="s">
        <v>1484</v>
      </c>
      <c r="E1066" s="17" t="s">
        <v>19396</v>
      </c>
      <c r="F1066" s="17" t="s">
        <v>1485</v>
      </c>
      <c r="G1066" s="18" t="s">
        <v>928</v>
      </c>
      <c r="H1066" s="19" t="s">
        <v>1486</v>
      </c>
      <c r="I1066" s="17" t="s">
        <v>15222</v>
      </c>
      <c r="J1066" s="17" t="s">
        <v>16453</v>
      </c>
      <c r="K1066" s="19" t="s">
        <v>16</v>
      </c>
    </row>
    <row r="1067" spans="3:11" ht="78.75" x14ac:dyDescent="0.45">
      <c r="C1067" s="17" t="s">
        <v>9794</v>
      </c>
      <c r="D1067" s="17" t="s">
        <v>9795</v>
      </c>
      <c r="E1067" s="17" t="s">
        <v>19397</v>
      </c>
      <c r="F1067" s="17" t="s">
        <v>8465</v>
      </c>
      <c r="G1067" s="18">
        <v>2020</v>
      </c>
      <c r="H1067" s="19" t="s">
        <v>17354</v>
      </c>
      <c r="I1067" s="17" t="s">
        <v>9796</v>
      </c>
      <c r="J1067" s="17" t="s">
        <v>9797</v>
      </c>
      <c r="K1067" s="19" t="s">
        <v>16</v>
      </c>
    </row>
    <row r="1068" spans="3:11" ht="47.25" x14ac:dyDescent="0.45">
      <c r="C1068" s="20" t="s">
        <v>19427</v>
      </c>
      <c r="D1068" s="20" t="s">
        <v>5152</v>
      </c>
      <c r="E1068" s="17" t="s">
        <v>371</v>
      </c>
      <c r="F1068" s="17" t="s">
        <v>19428</v>
      </c>
      <c r="G1068" s="19">
        <v>2020</v>
      </c>
      <c r="H1068" s="19" t="s">
        <v>2633</v>
      </c>
      <c r="I1068" s="17" t="s">
        <v>19484</v>
      </c>
      <c r="J1068" s="17" t="s">
        <v>19485</v>
      </c>
      <c r="K1068" s="19" t="s">
        <v>16</v>
      </c>
    </row>
    <row r="1069" spans="3:11" ht="31.5" x14ac:dyDescent="0.45">
      <c r="C1069" s="17" t="s">
        <v>1340</v>
      </c>
      <c r="D1069" s="17" t="s">
        <v>732</v>
      </c>
      <c r="E1069" s="17" t="s">
        <v>23</v>
      </c>
      <c r="F1069" s="17" t="s">
        <v>1341</v>
      </c>
      <c r="G1069" s="18" t="s">
        <v>928</v>
      </c>
      <c r="H1069" s="19" t="s">
        <v>1342</v>
      </c>
      <c r="I1069" s="17" t="s">
        <v>16258</v>
      </c>
      <c r="J1069" s="17" t="s">
        <v>16445</v>
      </c>
      <c r="K1069" s="19" t="s">
        <v>16</v>
      </c>
    </row>
    <row r="1070" spans="3:11" ht="47.25" x14ac:dyDescent="0.45">
      <c r="C1070" s="17" t="s">
        <v>976</v>
      </c>
      <c r="D1070" s="17" t="s">
        <v>977</v>
      </c>
      <c r="E1070" s="17" t="s">
        <v>82</v>
      </c>
      <c r="F1070" s="17" t="s">
        <v>978</v>
      </c>
      <c r="G1070" s="18" t="s">
        <v>928</v>
      </c>
      <c r="H1070" s="19" t="s">
        <v>979</v>
      </c>
      <c r="I1070" s="17" t="s">
        <v>15645</v>
      </c>
      <c r="J1070" s="17" t="s">
        <v>15646</v>
      </c>
      <c r="K1070" s="19" t="s">
        <v>16</v>
      </c>
    </row>
    <row r="1071" spans="3:11" ht="78.75" x14ac:dyDescent="0.45">
      <c r="C1071" s="17" t="s">
        <v>9811</v>
      </c>
      <c r="D1071" s="17" t="s">
        <v>9812</v>
      </c>
      <c r="E1071" s="17" t="s">
        <v>13</v>
      </c>
      <c r="F1071" s="17" t="s">
        <v>7296</v>
      </c>
      <c r="G1071" s="18">
        <v>2020</v>
      </c>
      <c r="H1071" s="19" t="s">
        <v>5358</v>
      </c>
      <c r="I1071" s="17" t="s">
        <v>9813</v>
      </c>
      <c r="J1071" s="17" t="s">
        <v>9814</v>
      </c>
      <c r="K1071" s="19" t="s">
        <v>16</v>
      </c>
    </row>
    <row r="1072" spans="3:11" ht="94.5" x14ac:dyDescent="0.45">
      <c r="C1072" s="17" t="s">
        <v>6299</v>
      </c>
      <c r="D1072" s="17" t="s">
        <v>6300</v>
      </c>
      <c r="E1072" s="17" t="s">
        <v>13</v>
      </c>
      <c r="F1072" s="17" t="s">
        <v>5951</v>
      </c>
      <c r="G1072" s="18">
        <v>2020</v>
      </c>
      <c r="H1072" s="19" t="s">
        <v>5358</v>
      </c>
      <c r="I1072" s="17" t="s">
        <v>6301</v>
      </c>
      <c r="J1072" s="17" t="s">
        <v>6302</v>
      </c>
      <c r="K1072" s="19" t="s">
        <v>16</v>
      </c>
    </row>
    <row r="1073" spans="3:11" ht="31.5" x14ac:dyDescent="0.45">
      <c r="C1073" s="17" t="s">
        <v>966</v>
      </c>
      <c r="D1073" s="17" t="s">
        <v>955</v>
      </c>
      <c r="E1073" s="17" t="s">
        <v>82</v>
      </c>
      <c r="F1073" s="17" t="s">
        <v>967</v>
      </c>
      <c r="G1073" s="18" t="s">
        <v>928</v>
      </c>
      <c r="H1073" s="19" t="s">
        <v>968</v>
      </c>
      <c r="I1073" s="17" t="s">
        <v>15117</v>
      </c>
      <c r="J1073" s="17" t="s">
        <v>14394</v>
      </c>
      <c r="K1073" s="19" t="s">
        <v>16</v>
      </c>
    </row>
    <row r="1074" spans="3:11" ht="47.25" x14ac:dyDescent="0.45">
      <c r="C1074" s="17" t="s">
        <v>19032</v>
      </c>
      <c r="D1074" s="17" t="s">
        <v>19033</v>
      </c>
      <c r="E1074" s="17" t="s">
        <v>631</v>
      </c>
      <c r="F1074" s="17" t="s">
        <v>19034</v>
      </c>
      <c r="G1074" s="19">
        <v>2020</v>
      </c>
      <c r="H1074" s="19" t="s">
        <v>19035</v>
      </c>
      <c r="I1074" s="17" t="s">
        <v>19036</v>
      </c>
      <c r="J1074" s="17" t="s">
        <v>19037</v>
      </c>
      <c r="K1074" s="19" t="s">
        <v>16</v>
      </c>
    </row>
    <row r="1075" spans="3:11" ht="78.75" x14ac:dyDescent="0.45">
      <c r="C1075" s="17" t="s">
        <v>8064</v>
      </c>
      <c r="D1075" s="17" t="s">
        <v>8065</v>
      </c>
      <c r="E1075" s="17" t="s">
        <v>19399</v>
      </c>
      <c r="F1075" s="17" t="s">
        <v>8066</v>
      </c>
      <c r="G1075" s="18">
        <v>2020</v>
      </c>
      <c r="H1075" s="19" t="s">
        <v>5358</v>
      </c>
      <c r="I1075" s="17" t="s">
        <v>8067</v>
      </c>
      <c r="J1075" s="17" t="s">
        <v>8068</v>
      </c>
      <c r="K1075" s="19" t="s">
        <v>16</v>
      </c>
    </row>
    <row r="1076" spans="3:11" x14ac:dyDescent="0.45">
      <c r="C1076" s="6" t="s">
        <v>21847</v>
      </c>
      <c r="D1076" s="6" t="s">
        <v>21843</v>
      </c>
      <c r="E1076" s="6" t="s">
        <v>543</v>
      </c>
      <c r="F1076" s="4" t="s">
        <v>3727</v>
      </c>
      <c r="G1076" s="5">
        <v>2020</v>
      </c>
      <c r="H1076" s="5" t="s">
        <v>21844</v>
      </c>
      <c r="I1076" s="6" t="s">
        <v>21845</v>
      </c>
      <c r="J1076" s="3" t="s">
        <v>21848</v>
      </c>
      <c r="K1076" s="5" t="s">
        <v>16</v>
      </c>
    </row>
    <row r="1077" spans="3:11" ht="47.25" x14ac:dyDescent="0.45">
      <c r="C1077" s="17" t="s">
        <v>1319</v>
      </c>
      <c r="D1077" s="17" t="s">
        <v>732</v>
      </c>
      <c r="E1077" s="17" t="s">
        <v>23</v>
      </c>
      <c r="F1077" s="17" t="s">
        <v>1320</v>
      </c>
      <c r="G1077" s="18" t="s">
        <v>928</v>
      </c>
      <c r="H1077" s="19" t="s">
        <v>1321</v>
      </c>
      <c r="I1077" s="17" t="s">
        <v>15487</v>
      </c>
      <c r="J1077" s="17" t="s">
        <v>16567</v>
      </c>
      <c r="K1077" s="19" t="s">
        <v>16</v>
      </c>
    </row>
    <row r="1078" spans="3:11" ht="78.75" x14ac:dyDescent="0.45">
      <c r="C1078" s="20" t="s">
        <v>19800</v>
      </c>
      <c r="D1078" s="20" t="s">
        <v>19801</v>
      </c>
      <c r="E1078" s="17" t="s">
        <v>328</v>
      </c>
      <c r="F1078" s="17" t="s">
        <v>10069</v>
      </c>
      <c r="G1078" s="19">
        <v>2020</v>
      </c>
      <c r="H1078" s="19" t="s">
        <v>17223</v>
      </c>
      <c r="I1078" s="20" t="s">
        <v>19795</v>
      </c>
      <c r="J1078" s="20" t="s">
        <v>19802</v>
      </c>
      <c r="K1078" s="19" t="s">
        <v>16</v>
      </c>
    </row>
    <row r="1079" spans="3:11" ht="31.5" x14ac:dyDescent="0.45">
      <c r="C1079" s="17" t="s">
        <v>1449</v>
      </c>
      <c r="D1079" s="17" t="s">
        <v>25</v>
      </c>
      <c r="E1079" s="17" t="s">
        <v>19402</v>
      </c>
      <c r="F1079" s="17" t="s">
        <v>1442</v>
      </c>
      <c r="G1079" s="18" t="s">
        <v>928</v>
      </c>
      <c r="H1079" s="19" t="s">
        <v>503</v>
      </c>
      <c r="I1079" s="17" t="s">
        <v>14436</v>
      </c>
      <c r="J1079" s="17" t="s">
        <v>14436</v>
      </c>
      <c r="K1079" s="19" t="s">
        <v>16</v>
      </c>
    </row>
    <row r="1080" spans="3:11" ht="31.5" x14ac:dyDescent="0.45">
      <c r="C1080" s="17" t="s">
        <v>1447</v>
      </c>
      <c r="D1080" s="17" t="s">
        <v>1448</v>
      </c>
      <c r="E1080" s="17" t="s">
        <v>19402</v>
      </c>
      <c r="F1080" s="17" t="s">
        <v>1442</v>
      </c>
      <c r="G1080" s="18" t="s">
        <v>928</v>
      </c>
      <c r="H1080" s="19" t="s">
        <v>503</v>
      </c>
      <c r="I1080" s="17" t="s">
        <v>14436</v>
      </c>
      <c r="J1080" s="17" t="s">
        <v>14436</v>
      </c>
      <c r="K1080" s="19" t="s">
        <v>16</v>
      </c>
    </row>
    <row r="1081" spans="3:11" ht="31.5" x14ac:dyDescent="0.45">
      <c r="C1081" s="17" t="s">
        <v>1459</v>
      </c>
      <c r="D1081" s="17" t="s">
        <v>1460</v>
      </c>
      <c r="E1081" s="17" t="s">
        <v>19402</v>
      </c>
      <c r="F1081" s="17" t="s">
        <v>1461</v>
      </c>
      <c r="G1081" s="18" t="s">
        <v>928</v>
      </c>
      <c r="H1081" s="19" t="s">
        <v>1462</v>
      </c>
      <c r="I1081" s="17" t="s">
        <v>16969</v>
      </c>
      <c r="J1081" s="17" t="s">
        <v>16969</v>
      </c>
      <c r="K1081" s="19" t="s">
        <v>16</v>
      </c>
    </row>
    <row r="1082" spans="3:11" ht="78.75" x14ac:dyDescent="0.45">
      <c r="C1082" s="17" t="s">
        <v>5861</v>
      </c>
      <c r="D1082" s="17" t="s">
        <v>5660</v>
      </c>
      <c r="E1082" s="17" t="s">
        <v>19399</v>
      </c>
      <c r="F1082" s="17" t="s">
        <v>5862</v>
      </c>
      <c r="G1082" s="18">
        <v>2020</v>
      </c>
      <c r="H1082" s="19" t="s">
        <v>5358</v>
      </c>
      <c r="I1082" s="17" t="s">
        <v>5863</v>
      </c>
      <c r="J1082" s="17" t="s">
        <v>5864</v>
      </c>
      <c r="K1082" s="19" t="s">
        <v>16</v>
      </c>
    </row>
    <row r="1083" spans="3:11" ht="78.75" x14ac:dyDescent="0.45">
      <c r="C1083" s="17" t="s">
        <v>20743</v>
      </c>
      <c r="D1083" s="17" t="s">
        <v>20744</v>
      </c>
      <c r="E1083" s="17" t="s">
        <v>13</v>
      </c>
      <c r="F1083" s="17" t="s">
        <v>20745</v>
      </c>
      <c r="G1083" s="18">
        <v>2020</v>
      </c>
      <c r="H1083" s="19" t="s">
        <v>20746</v>
      </c>
      <c r="I1083" s="17" t="s">
        <v>20747</v>
      </c>
      <c r="J1083" s="17" t="s">
        <v>20748</v>
      </c>
      <c r="K1083" s="19" t="s">
        <v>16</v>
      </c>
    </row>
    <row r="1084" spans="3:11" ht="47.25" x14ac:dyDescent="0.45">
      <c r="C1084" s="17" t="s">
        <v>1686</v>
      </c>
      <c r="D1084" s="17" t="s">
        <v>674</v>
      </c>
      <c r="E1084" s="17" t="s">
        <v>23</v>
      </c>
      <c r="F1084" s="17" t="s">
        <v>1687</v>
      </c>
      <c r="G1084" s="18" t="s">
        <v>928</v>
      </c>
      <c r="H1084" s="19" t="s">
        <v>1688</v>
      </c>
      <c r="I1084" s="17" t="s">
        <v>14430</v>
      </c>
      <c r="J1084" s="17" t="s">
        <v>14431</v>
      </c>
      <c r="K1084" s="19" t="s">
        <v>37</v>
      </c>
    </row>
    <row r="1085" spans="3:11" ht="110.25" x14ac:dyDescent="0.45">
      <c r="C1085" s="17" t="s">
        <v>5539</v>
      </c>
      <c r="D1085" s="17" t="s">
        <v>5540</v>
      </c>
      <c r="E1085" s="17" t="s">
        <v>19393</v>
      </c>
      <c r="F1085" s="17" t="s">
        <v>5541</v>
      </c>
      <c r="G1085" s="18">
        <v>2020</v>
      </c>
      <c r="H1085" s="19" t="s">
        <v>17297</v>
      </c>
      <c r="I1085" s="17" t="s">
        <v>5542</v>
      </c>
      <c r="J1085" s="17" t="s">
        <v>5543</v>
      </c>
      <c r="K1085" s="19" t="s">
        <v>16</v>
      </c>
    </row>
    <row r="1086" spans="3:11" ht="78.75" x14ac:dyDescent="0.45">
      <c r="C1086" s="17" t="s">
        <v>11081</v>
      </c>
      <c r="D1086" s="17" t="s">
        <v>11082</v>
      </c>
      <c r="E1086" s="17" t="s">
        <v>82</v>
      </c>
      <c r="F1086" s="17" t="s">
        <v>6990</v>
      </c>
      <c r="G1086" s="18">
        <v>2020</v>
      </c>
      <c r="H1086" s="19" t="s">
        <v>5358</v>
      </c>
      <c r="I1086" s="17" t="s">
        <v>11083</v>
      </c>
      <c r="J1086" s="17" t="s">
        <v>11084</v>
      </c>
      <c r="K1086" s="19" t="s">
        <v>16</v>
      </c>
    </row>
    <row r="1087" spans="3:11" ht="78.75" x14ac:dyDescent="0.45">
      <c r="C1087" s="17" t="s">
        <v>7794</v>
      </c>
      <c r="D1087" s="17" t="s">
        <v>7795</v>
      </c>
      <c r="E1087" s="17" t="s">
        <v>14326</v>
      </c>
      <c r="F1087" s="17" t="s">
        <v>7796</v>
      </c>
      <c r="G1087" s="18">
        <v>2020</v>
      </c>
      <c r="H1087" s="19" t="s">
        <v>17168</v>
      </c>
      <c r="I1087" s="17" t="s">
        <v>7797</v>
      </c>
      <c r="J1087" s="17" t="s">
        <v>7798</v>
      </c>
      <c r="K1087" s="19" t="s">
        <v>16</v>
      </c>
    </row>
    <row r="1088" spans="3:11" ht="47.25" x14ac:dyDescent="0.45">
      <c r="C1088" s="17" t="s">
        <v>1346</v>
      </c>
      <c r="D1088" s="17" t="s">
        <v>390</v>
      </c>
      <c r="E1088" s="17" t="s">
        <v>23</v>
      </c>
      <c r="F1088" s="17" t="s">
        <v>394</v>
      </c>
      <c r="G1088" s="18" t="s">
        <v>928</v>
      </c>
      <c r="H1088" s="19" t="s">
        <v>395</v>
      </c>
      <c r="I1088" s="17" t="s">
        <v>14506</v>
      </c>
      <c r="J1088" s="17" t="s">
        <v>16300</v>
      </c>
      <c r="K1088" s="19" t="s">
        <v>16</v>
      </c>
    </row>
    <row r="1089" spans="3:11" ht="94.5" x14ac:dyDescent="0.45">
      <c r="C1089" s="17" t="s">
        <v>13951</v>
      </c>
      <c r="D1089" s="17" t="s">
        <v>13952</v>
      </c>
      <c r="E1089" s="17" t="s">
        <v>13</v>
      </c>
      <c r="F1089" s="17" t="s">
        <v>5934</v>
      </c>
      <c r="G1089" s="18">
        <v>2020</v>
      </c>
      <c r="H1089" s="19" t="s">
        <v>17318</v>
      </c>
      <c r="I1089" s="17" t="s">
        <v>13953</v>
      </c>
      <c r="J1089" s="17" t="s">
        <v>13954</v>
      </c>
      <c r="K1089" s="19" t="s">
        <v>16</v>
      </c>
    </row>
    <row r="1090" spans="3:11" ht="47.25" x14ac:dyDescent="0.45">
      <c r="C1090" s="17" t="s">
        <v>1102</v>
      </c>
      <c r="D1090" s="17" t="s">
        <v>1103</v>
      </c>
      <c r="E1090" s="17" t="s">
        <v>14332</v>
      </c>
      <c r="F1090" s="17" t="s">
        <v>1104</v>
      </c>
      <c r="G1090" s="18" t="s">
        <v>928</v>
      </c>
      <c r="H1090" s="19" t="s">
        <v>1105</v>
      </c>
      <c r="I1090" s="17" t="s">
        <v>15892</v>
      </c>
      <c r="J1090" s="17" t="s">
        <v>15894</v>
      </c>
      <c r="K1090" s="19" t="s">
        <v>16</v>
      </c>
    </row>
    <row r="1091" spans="3:11" ht="31.5" x14ac:dyDescent="0.45">
      <c r="C1091" s="17" t="s">
        <v>962</v>
      </c>
      <c r="D1091" s="17" t="s">
        <v>963</v>
      </c>
      <c r="E1091" s="17" t="s">
        <v>82</v>
      </c>
      <c r="F1091" s="17" t="s">
        <v>964</v>
      </c>
      <c r="G1091" s="18" t="s">
        <v>928</v>
      </c>
      <c r="H1091" s="19" t="s">
        <v>965</v>
      </c>
      <c r="I1091" s="17" t="s">
        <v>15115</v>
      </c>
      <c r="J1091" s="17" t="s">
        <v>15116</v>
      </c>
      <c r="K1091" s="19" t="s">
        <v>16</v>
      </c>
    </row>
    <row r="1092" spans="3:11" ht="47.25" x14ac:dyDescent="0.45">
      <c r="C1092" s="17" t="s">
        <v>1270</v>
      </c>
      <c r="D1092" s="17" t="s">
        <v>1271</v>
      </c>
      <c r="E1092" s="17" t="s">
        <v>19294</v>
      </c>
      <c r="F1092" s="17" t="s">
        <v>927</v>
      </c>
      <c r="G1092" s="18" t="s">
        <v>928</v>
      </c>
      <c r="H1092" s="19" t="s">
        <v>929</v>
      </c>
      <c r="I1092" s="17" t="s">
        <v>14584</v>
      </c>
      <c r="J1092" s="17" t="s">
        <v>16146</v>
      </c>
      <c r="K1092" s="19" t="s">
        <v>16</v>
      </c>
    </row>
    <row r="1093" spans="3:11" ht="47.25" x14ac:dyDescent="0.45">
      <c r="C1093" s="17" t="s">
        <v>1630</v>
      </c>
      <c r="D1093" s="17" t="s">
        <v>1631</v>
      </c>
      <c r="E1093" s="17" t="s">
        <v>13</v>
      </c>
      <c r="F1093" s="17" t="s">
        <v>640</v>
      </c>
      <c r="G1093" s="18" t="s">
        <v>928</v>
      </c>
      <c r="H1093" s="19" t="s">
        <v>641</v>
      </c>
      <c r="I1093" s="17" t="s">
        <v>15052</v>
      </c>
      <c r="J1093" s="17" t="s">
        <v>15054</v>
      </c>
      <c r="K1093" s="19" t="s">
        <v>37</v>
      </c>
    </row>
    <row r="1094" spans="3:11" ht="78.75" x14ac:dyDescent="0.45">
      <c r="C1094" s="17" t="s">
        <v>9819</v>
      </c>
      <c r="D1094" s="17" t="s">
        <v>9820</v>
      </c>
      <c r="E1094" s="17" t="s">
        <v>13</v>
      </c>
      <c r="F1094" s="17" t="s">
        <v>999</v>
      </c>
      <c r="G1094" s="18" t="s">
        <v>928</v>
      </c>
      <c r="H1094" s="19" t="s">
        <v>1000</v>
      </c>
      <c r="I1094" s="17" t="s">
        <v>14958</v>
      </c>
      <c r="J1094" s="17" t="s">
        <v>14959</v>
      </c>
      <c r="K1094" s="19" t="s">
        <v>16</v>
      </c>
    </row>
    <row r="1095" spans="3:11" ht="63" x14ac:dyDescent="0.45">
      <c r="C1095" s="17" t="s">
        <v>19086</v>
      </c>
      <c r="D1095" s="17" t="s">
        <v>19087</v>
      </c>
      <c r="E1095" s="17" t="s">
        <v>631</v>
      </c>
      <c r="F1095" s="17" t="s">
        <v>5391</v>
      </c>
      <c r="G1095" s="19">
        <v>2020</v>
      </c>
      <c r="H1095" s="19" t="s">
        <v>17015</v>
      </c>
      <c r="I1095" s="17" t="s">
        <v>18365</v>
      </c>
      <c r="J1095" s="17" t="s">
        <v>19088</v>
      </c>
      <c r="K1095" s="19" t="s">
        <v>16</v>
      </c>
    </row>
    <row r="1096" spans="3:11" ht="78.75" x14ac:dyDescent="0.45">
      <c r="C1096" s="17" t="s">
        <v>8443</v>
      </c>
      <c r="D1096" s="17" t="s">
        <v>8444</v>
      </c>
      <c r="E1096" s="17" t="s">
        <v>19396</v>
      </c>
      <c r="F1096" s="17" t="s">
        <v>7516</v>
      </c>
      <c r="G1096" s="18">
        <v>2020</v>
      </c>
      <c r="H1096" s="19" t="s">
        <v>17214</v>
      </c>
      <c r="I1096" s="17" t="s">
        <v>8445</v>
      </c>
      <c r="J1096" s="17" t="s">
        <v>8446</v>
      </c>
      <c r="K1096" s="19" t="s">
        <v>16</v>
      </c>
    </row>
    <row r="1097" spans="3:11" ht="47.25" x14ac:dyDescent="0.45">
      <c r="C1097" s="17" t="s">
        <v>1132</v>
      </c>
      <c r="D1097" s="17" t="s">
        <v>1133</v>
      </c>
      <c r="E1097" s="17" t="s">
        <v>14332</v>
      </c>
      <c r="F1097" s="17" t="s">
        <v>1134</v>
      </c>
      <c r="G1097" s="18" t="s">
        <v>928</v>
      </c>
      <c r="H1097" s="19" t="s">
        <v>1135</v>
      </c>
      <c r="I1097" s="17" t="s">
        <v>15652</v>
      </c>
      <c r="J1097" s="17" t="s">
        <v>15654</v>
      </c>
      <c r="K1097" s="19" t="s">
        <v>16</v>
      </c>
    </row>
    <row r="1098" spans="3:11" ht="47.25" x14ac:dyDescent="0.45">
      <c r="C1098" s="17" t="s">
        <v>1697</v>
      </c>
      <c r="D1098" s="17" t="s">
        <v>439</v>
      </c>
      <c r="E1098" s="17" t="s">
        <v>19401</v>
      </c>
      <c r="F1098" s="17" t="s">
        <v>1696</v>
      </c>
      <c r="G1098" s="18" t="s">
        <v>928</v>
      </c>
      <c r="H1098" s="19" t="s">
        <v>1698</v>
      </c>
      <c r="I1098" s="17" t="s">
        <v>15411</v>
      </c>
      <c r="J1098" s="17" t="s">
        <v>15413</v>
      </c>
      <c r="K1098" s="19" t="s">
        <v>37</v>
      </c>
    </row>
    <row r="1099" spans="3:11" ht="63" x14ac:dyDescent="0.45">
      <c r="C1099" s="17" t="s">
        <v>1694</v>
      </c>
      <c r="D1099" s="17" t="s">
        <v>873</v>
      </c>
      <c r="E1099" s="17" t="s">
        <v>23</v>
      </c>
      <c r="F1099" s="17" t="s">
        <v>47</v>
      </c>
      <c r="G1099" s="18" t="s">
        <v>928</v>
      </c>
      <c r="H1099" s="19" t="s">
        <v>48</v>
      </c>
      <c r="I1099" s="17" t="s">
        <v>14680</v>
      </c>
      <c r="J1099" s="17" t="s">
        <v>14681</v>
      </c>
      <c r="K1099" s="19" t="s">
        <v>37</v>
      </c>
    </row>
    <row r="1100" spans="3:11" ht="78.75" x14ac:dyDescent="0.45">
      <c r="C1100" s="17" t="s">
        <v>5697</v>
      </c>
      <c r="D1100" s="17" t="s">
        <v>5698</v>
      </c>
      <c r="E1100" s="17" t="s">
        <v>19396</v>
      </c>
      <c r="F1100" s="17" t="s">
        <v>5492</v>
      </c>
      <c r="G1100" s="18">
        <v>2020</v>
      </c>
      <c r="H1100" s="19" t="s">
        <v>17386</v>
      </c>
      <c r="I1100" s="17" t="s">
        <v>5699</v>
      </c>
      <c r="J1100" s="17" t="s">
        <v>5700</v>
      </c>
      <c r="K1100" s="19" t="s">
        <v>16</v>
      </c>
    </row>
    <row r="1101" spans="3:11" ht="47.25" x14ac:dyDescent="0.45">
      <c r="C1101" s="17" t="s">
        <v>21042</v>
      </c>
      <c r="D1101" s="17" t="s">
        <v>21043</v>
      </c>
      <c r="E1101" s="17" t="s">
        <v>13</v>
      </c>
      <c r="F1101" s="17" t="s">
        <v>21044</v>
      </c>
      <c r="G1101" s="18">
        <v>2020</v>
      </c>
      <c r="H1101" s="19" t="s">
        <v>21045</v>
      </c>
      <c r="I1101" s="17" t="s">
        <v>21046</v>
      </c>
      <c r="J1101" s="17" t="s">
        <v>21047</v>
      </c>
      <c r="K1101" s="19" t="s">
        <v>16</v>
      </c>
    </row>
    <row r="1102" spans="3:11" ht="31.5" x14ac:dyDescent="0.45">
      <c r="C1102" s="17" t="s">
        <v>1372</v>
      </c>
      <c r="D1102" s="17" t="s">
        <v>1373</v>
      </c>
      <c r="E1102" s="17" t="s">
        <v>19400</v>
      </c>
      <c r="F1102" s="17" t="s">
        <v>1374</v>
      </c>
      <c r="G1102" s="18" t="s">
        <v>928</v>
      </c>
      <c r="H1102" s="19" t="s">
        <v>1375</v>
      </c>
      <c r="I1102" s="17" t="s">
        <v>14552</v>
      </c>
      <c r="J1102" s="17" t="s">
        <v>14552</v>
      </c>
      <c r="K1102" s="19" t="s">
        <v>16</v>
      </c>
    </row>
    <row r="1103" spans="3:11" ht="31.5" x14ac:dyDescent="0.45">
      <c r="C1103" s="17" t="s">
        <v>1689</v>
      </c>
      <c r="D1103" s="17" t="s">
        <v>1690</v>
      </c>
      <c r="E1103" s="17" t="s">
        <v>19400</v>
      </c>
      <c r="F1103" s="17" t="s">
        <v>14301</v>
      </c>
      <c r="G1103" s="18" t="s">
        <v>928</v>
      </c>
      <c r="H1103" s="19" t="s">
        <v>738</v>
      </c>
      <c r="I1103" s="17" t="s">
        <v>16519</v>
      </c>
      <c r="J1103" s="17" t="s">
        <v>16520</v>
      </c>
      <c r="K1103" s="19" t="s">
        <v>37</v>
      </c>
    </row>
    <row r="1104" spans="3:11" ht="94.5" x14ac:dyDescent="0.45">
      <c r="C1104" s="17" t="s">
        <v>14038</v>
      </c>
      <c r="D1104" s="17" t="s">
        <v>5950</v>
      </c>
      <c r="E1104" s="17" t="s">
        <v>13</v>
      </c>
      <c r="F1104" s="17" t="s">
        <v>14039</v>
      </c>
      <c r="G1104" s="18">
        <v>2020</v>
      </c>
      <c r="H1104" s="19" t="s">
        <v>5358</v>
      </c>
      <c r="I1104" s="17" t="s">
        <v>14040</v>
      </c>
      <c r="J1104" s="17" t="s">
        <v>14041</v>
      </c>
      <c r="K1104" s="19" t="s">
        <v>16</v>
      </c>
    </row>
    <row r="1105" spans="3:11" ht="63" x14ac:dyDescent="0.45">
      <c r="C1105" s="17" t="s">
        <v>1201</v>
      </c>
      <c r="D1105" s="17" t="s">
        <v>1202</v>
      </c>
      <c r="E1105" s="17" t="s">
        <v>18088</v>
      </c>
      <c r="F1105" s="17" t="s">
        <v>1203</v>
      </c>
      <c r="G1105" s="18" t="s">
        <v>928</v>
      </c>
      <c r="H1105" s="19" t="s">
        <v>1204</v>
      </c>
      <c r="I1105" s="17" t="s">
        <v>14797</v>
      </c>
      <c r="J1105" s="17" t="s">
        <v>14798</v>
      </c>
      <c r="K1105" s="19" t="s">
        <v>16</v>
      </c>
    </row>
    <row r="1106" spans="3:11" ht="63" x14ac:dyDescent="0.45">
      <c r="C1106" s="17" t="s">
        <v>7115</v>
      </c>
      <c r="D1106" s="17" t="s">
        <v>7116</v>
      </c>
      <c r="E1106" s="17" t="s">
        <v>14330</v>
      </c>
      <c r="F1106" s="17" t="s">
        <v>1189</v>
      </c>
      <c r="G1106" s="18" t="s">
        <v>928</v>
      </c>
      <c r="H1106" s="19" t="s">
        <v>1190</v>
      </c>
      <c r="I1106" s="17" t="s">
        <v>15917</v>
      </c>
      <c r="J1106" s="17" t="s">
        <v>14769</v>
      </c>
      <c r="K1106" s="19" t="s">
        <v>16</v>
      </c>
    </row>
    <row r="1107" spans="3:11" ht="47.25" x14ac:dyDescent="0.45">
      <c r="C1107" s="17" t="s">
        <v>1205</v>
      </c>
      <c r="D1107" s="17" t="s">
        <v>1206</v>
      </c>
      <c r="E1107" s="17" t="s">
        <v>18088</v>
      </c>
      <c r="F1107" s="17" t="s">
        <v>1207</v>
      </c>
      <c r="G1107" s="18" t="s">
        <v>928</v>
      </c>
      <c r="H1107" s="19" t="s">
        <v>1208</v>
      </c>
      <c r="I1107" s="17" t="s">
        <v>14590</v>
      </c>
      <c r="J1107" s="17" t="s">
        <v>14820</v>
      </c>
      <c r="K1107" s="19" t="s">
        <v>16</v>
      </c>
    </row>
    <row r="1108" spans="3:11" ht="78.75" x14ac:dyDescent="0.45">
      <c r="C1108" s="17" t="s">
        <v>8477</v>
      </c>
      <c r="D1108" s="17" t="s">
        <v>8478</v>
      </c>
      <c r="E1108" s="17" t="s">
        <v>19396</v>
      </c>
      <c r="F1108" s="17" t="s">
        <v>7544</v>
      </c>
      <c r="G1108" s="18">
        <v>2020</v>
      </c>
      <c r="H1108" s="19" t="s">
        <v>5358</v>
      </c>
      <c r="I1108" s="17" t="s">
        <v>8479</v>
      </c>
      <c r="J1108" s="17" t="s">
        <v>8480</v>
      </c>
      <c r="K1108" s="19" t="s">
        <v>16</v>
      </c>
    </row>
    <row r="1109" spans="3:11" ht="78.75" x14ac:dyDescent="0.45">
      <c r="C1109" s="17" t="s">
        <v>7318</v>
      </c>
      <c r="D1109" s="17" t="s">
        <v>7319</v>
      </c>
      <c r="E1109" s="17" t="s">
        <v>13</v>
      </c>
      <c r="F1109" s="17" t="s">
        <v>1906</v>
      </c>
      <c r="G1109" s="18">
        <v>2020</v>
      </c>
      <c r="H1109" s="19" t="s">
        <v>1907</v>
      </c>
      <c r="I1109" s="17" t="s">
        <v>7320</v>
      </c>
      <c r="J1109" s="17" t="s">
        <v>7321</v>
      </c>
      <c r="K1109" s="19" t="s">
        <v>16</v>
      </c>
    </row>
    <row r="1110" spans="3:11" ht="31.5" x14ac:dyDescent="0.45">
      <c r="C1110" s="17" t="s">
        <v>1334</v>
      </c>
      <c r="D1110" s="17" t="s">
        <v>1308</v>
      </c>
      <c r="E1110" s="17" t="s">
        <v>23</v>
      </c>
      <c r="F1110" s="17" t="s">
        <v>927</v>
      </c>
      <c r="G1110" s="18" t="s">
        <v>928</v>
      </c>
      <c r="H1110" s="19" t="s">
        <v>1333</v>
      </c>
      <c r="I1110" s="17" t="s">
        <v>14584</v>
      </c>
      <c r="J1110" s="17" t="s">
        <v>25</v>
      </c>
      <c r="K1110" s="19" t="s">
        <v>16</v>
      </c>
    </row>
    <row r="1111" spans="3:11" ht="78.75" x14ac:dyDescent="0.45">
      <c r="C1111" s="17" t="s">
        <v>1379</v>
      </c>
      <c r="D1111" s="17" t="s">
        <v>443</v>
      </c>
      <c r="E1111" s="17" t="s">
        <v>19401</v>
      </c>
      <c r="F1111" s="17" t="s">
        <v>1377</v>
      </c>
      <c r="G1111" s="18" t="s">
        <v>928</v>
      </c>
      <c r="H1111" s="19" t="s">
        <v>278</v>
      </c>
      <c r="I1111" s="17" t="s">
        <v>15067</v>
      </c>
      <c r="J1111" s="17" t="s">
        <v>14644</v>
      </c>
      <c r="K1111" s="19" t="s">
        <v>16</v>
      </c>
    </row>
    <row r="1112" spans="3:11" ht="78.75" x14ac:dyDescent="0.45">
      <c r="C1112" s="17" t="s">
        <v>9773</v>
      </c>
      <c r="D1112" s="17" t="s">
        <v>9774</v>
      </c>
      <c r="E1112" s="17" t="s">
        <v>19401</v>
      </c>
      <c r="F1112" s="17" t="s">
        <v>9775</v>
      </c>
      <c r="G1112" s="18">
        <v>2020</v>
      </c>
      <c r="H1112" s="19" t="s">
        <v>17278</v>
      </c>
      <c r="I1112" s="17" t="s">
        <v>9776</v>
      </c>
      <c r="J1112" s="17" t="s">
        <v>9777</v>
      </c>
      <c r="K1112" s="19" t="s">
        <v>16</v>
      </c>
    </row>
    <row r="1113" spans="3:11" ht="47.25" x14ac:dyDescent="0.45">
      <c r="C1113" s="17" t="s">
        <v>1501</v>
      </c>
      <c r="D1113" s="17" t="s">
        <v>1502</v>
      </c>
      <c r="E1113" s="17" t="s">
        <v>510</v>
      </c>
      <c r="F1113" s="17" t="s">
        <v>513</v>
      </c>
      <c r="G1113" s="18" t="s">
        <v>928</v>
      </c>
      <c r="H1113" s="19" t="s">
        <v>514</v>
      </c>
      <c r="I1113" s="17" t="s">
        <v>15123</v>
      </c>
      <c r="J1113" s="17" t="s">
        <v>15125</v>
      </c>
      <c r="K1113" s="19" t="s">
        <v>16</v>
      </c>
    </row>
    <row r="1114" spans="3:11" ht="63" x14ac:dyDescent="0.45">
      <c r="C1114" s="20" t="s">
        <v>20266</v>
      </c>
      <c r="D1114" s="20" t="s">
        <v>21128</v>
      </c>
      <c r="E1114" s="17" t="s">
        <v>328</v>
      </c>
      <c r="F1114" s="17" t="s">
        <v>20124</v>
      </c>
      <c r="G1114" s="19">
        <v>2020</v>
      </c>
      <c r="H1114" s="19" t="s">
        <v>20125</v>
      </c>
      <c r="I1114" s="20" t="s">
        <v>20126</v>
      </c>
      <c r="J1114" s="20" t="s">
        <v>20267</v>
      </c>
      <c r="K1114" s="19" t="s">
        <v>16</v>
      </c>
    </row>
    <row r="1115" spans="3:11" ht="47.25" x14ac:dyDescent="0.45">
      <c r="C1115" s="17" t="s">
        <v>1400</v>
      </c>
      <c r="D1115" s="17" t="s">
        <v>1397</v>
      </c>
      <c r="E1115" s="17" t="s">
        <v>448</v>
      </c>
      <c r="F1115" s="17" t="s">
        <v>1401</v>
      </c>
      <c r="G1115" s="18" t="s">
        <v>928</v>
      </c>
      <c r="H1115" s="19" t="s">
        <v>1402</v>
      </c>
      <c r="I1115" s="17" t="s">
        <v>16065</v>
      </c>
      <c r="J1115" s="17" t="s">
        <v>16883</v>
      </c>
      <c r="K1115" s="19" t="s">
        <v>16</v>
      </c>
    </row>
    <row r="1116" spans="3:11" ht="31.5" x14ac:dyDescent="0.45">
      <c r="C1116" s="17" t="s">
        <v>19324</v>
      </c>
      <c r="D1116" s="17" t="s">
        <v>959</v>
      </c>
      <c r="E1116" s="17" t="s">
        <v>82</v>
      </c>
      <c r="F1116" s="17" t="s">
        <v>974</v>
      </c>
      <c r="G1116" s="18" t="s">
        <v>928</v>
      </c>
      <c r="H1116" s="19" t="s">
        <v>975</v>
      </c>
      <c r="I1116" s="17" t="s">
        <v>15619</v>
      </c>
      <c r="J1116" s="17" t="s">
        <v>16627</v>
      </c>
      <c r="K1116" s="19" t="s">
        <v>16</v>
      </c>
    </row>
    <row r="1117" spans="3:11" ht="78.75" x14ac:dyDescent="0.45">
      <c r="C1117" s="17" t="s">
        <v>7110</v>
      </c>
      <c r="D1117" s="17" t="s">
        <v>7111</v>
      </c>
      <c r="E1117" s="17" t="s">
        <v>13</v>
      </c>
      <c r="F1117" s="17" t="s">
        <v>7112</v>
      </c>
      <c r="G1117" s="18">
        <v>2020</v>
      </c>
      <c r="H1117" s="19" t="s">
        <v>5358</v>
      </c>
      <c r="I1117" s="17" t="s">
        <v>7113</v>
      </c>
      <c r="J1117" s="17" t="s">
        <v>7114</v>
      </c>
      <c r="K1117" s="19" t="s">
        <v>16</v>
      </c>
    </row>
    <row r="1118" spans="3:11" ht="78.75" x14ac:dyDescent="0.45">
      <c r="C1118" s="17" t="s">
        <v>9019</v>
      </c>
      <c r="D1118" s="17" t="s">
        <v>9020</v>
      </c>
      <c r="E1118" s="17" t="s">
        <v>19399</v>
      </c>
      <c r="F1118" s="17" t="s">
        <v>9021</v>
      </c>
      <c r="G1118" s="18">
        <v>2020</v>
      </c>
      <c r="H1118" s="19" t="s">
        <v>5358</v>
      </c>
      <c r="I1118" s="17" t="s">
        <v>9022</v>
      </c>
      <c r="J1118" s="17" t="s">
        <v>9023</v>
      </c>
      <c r="K1118" s="19" t="s">
        <v>16</v>
      </c>
    </row>
    <row r="1119" spans="3:11" ht="78.75" x14ac:dyDescent="0.45">
      <c r="C1119" s="17" t="s">
        <v>8078</v>
      </c>
      <c r="D1119" s="17" t="s">
        <v>8079</v>
      </c>
      <c r="E1119" s="17" t="s">
        <v>19399</v>
      </c>
      <c r="F1119" s="17" t="s">
        <v>8080</v>
      </c>
      <c r="G1119" s="18">
        <v>2020</v>
      </c>
      <c r="H1119" s="19" t="s">
        <v>5358</v>
      </c>
      <c r="I1119" s="17" t="s">
        <v>8081</v>
      </c>
      <c r="J1119" s="17" t="s">
        <v>8082</v>
      </c>
      <c r="K1119" s="19" t="s">
        <v>16</v>
      </c>
    </row>
    <row r="1120" spans="3:11" ht="63" x14ac:dyDescent="0.45">
      <c r="C1120" s="6" t="s">
        <v>22282</v>
      </c>
      <c r="D1120" s="6" t="s">
        <v>22283</v>
      </c>
      <c r="E1120" s="6" t="s">
        <v>543</v>
      </c>
      <c r="F1120" s="6" t="s">
        <v>7019</v>
      </c>
      <c r="G1120" s="5">
        <v>2020</v>
      </c>
      <c r="H1120" s="5" t="s">
        <v>3684</v>
      </c>
      <c r="I1120" s="6" t="s">
        <v>22284</v>
      </c>
      <c r="J1120" s="3" t="s">
        <v>22285</v>
      </c>
      <c r="K1120" s="5" t="s">
        <v>16</v>
      </c>
    </row>
    <row r="1121" spans="3:11" ht="78.75" x14ac:dyDescent="0.45">
      <c r="C1121" s="17" t="s">
        <v>5853</v>
      </c>
      <c r="D1121" s="17" t="s">
        <v>5854</v>
      </c>
      <c r="E1121" s="17" t="s">
        <v>19396</v>
      </c>
      <c r="F1121" s="17" t="s">
        <v>904</v>
      </c>
      <c r="G1121" s="18">
        <v>2020</v>
      </c>
      <c r="H1121" s="19" t="s">
        <v>905</v>
      </c>
      <c r="I1121" s="17" t="s">
        <v>5855</v>
      </c>
      <c r="J1121" s="17" t="s">
        <v>5856</v>
      </c>
      <c r="K1121" s="19" t="s">
        <v>16</v>
      </c>
    </row>
    <row r="1122" spans="3:11" ht="63" x14ac:dyDescent="0.45">
      <c r="C1122" s="17" t="s">
        <v>9845</v>
      </c>
      <c r="D1122" s="17" t="s">
        <v>9846</v>
      </c>
      <c r="E1122" s="17" t="s">
        <v>14332</v>
      </c>
      <c r="F1122" s="17" t="s">
        <v>9847</v>
      </c>
      <c r="G1122" s="18">
        <v>2020</v>
      </c>
      <c r="H1122" s="19" t="s">
        <v>5358</v>
      </c>
      <c r="I1122" s="17"/>
      <c r="J1122" s="17" t="s">
        <v>9848</v>
      </c>
      <c r="K1122" s="19" t="s">
        <v>16</v>
      </c>
    </row>
    <row r="1123" spans="3:11" ht="63" x14ac:dyDescent="0.45">
      <c r="C1123" s="17" t="s">
        <v>1547</v>
      </c>
      <c r="D1123" s="17" t="s">
        <v>1548</v>
      </c>
      <c r="E1123" s="17" t="s">
        <v>543</v>
      </c>
      <c r="F1123" s="17" t="s">
        <v>546</v>
      </c>
      <c r="G1123" s="18" t="s">
        <v>928</v>
      </c>
      <c r="H1123" s="19" t="s">
        <v>547</v>
      </c>
      <c r="I1123" s="17" t="s">
        <v>14910</v>
      </c>
      <c r="J1123" s="17" t="s">
        <v>14914</v>
      </c>
      <c r="K1123" s="19" t="s">
        <v>16</v>
      </c>
    </row>
    <row r="1124" spans="3:11" ht="78.75" x14ac:dyDescent="0.45">
      <c r="C1124" s="17" t="s">
        <v>5982</v>
      </c>
      <c r="D1124" s="17" t="s">
        <v>5983</v>
      </c>
      <c r="E1124" s="17" t="s">
        <v>476</v>
      </c>
      <c r="F1124" s="17" t="s">
        <v>5984</v>
      </c>
      <c r="G1124" s="18">
        <v>2020</v>
      </c>
      <c r="H1124" s="19" t="s">
        <v>5358</v>
      </c>
      <c r="I1124" s="17" t="s">
        <v>5985</v>
      </c>
      <c r="J1124" s="17" t="s">
        <v>5986</v>
      </c>
      <c r="K1124" s="19" t="s">
        <v>16</v>
      </c>
    </row>
    <row r="1125" spans="3:11" ht="31.5" x14ac:dyDescent="0.45">
      <c r="C1125" s="17" t="s">
        <v>1046</v>
      </c>
      <c r="D1125" s="17" t="s">
        <v>1047</v>
      </c>
      <c r="E1125" s="17" t="s">
        <v>13</v>
      </c>
      <c r="F1125" s="17" t="s">
        <v>1048</v>
      </c>
      <c r="G1125" s="18" t="s">
        <v>928</v>
      </c>
      <c r="H1125" s="19" t="s">
        <v>1049</v>
      </c>
      <c r="I1125" s="17" t="s">
        <v>16126</v>
      </c>
      <c r="J1125" s="17" t="s">
        <v>16915</v>
      </c>
      <c r="K1125" s="19" t="s">
        <v>16</v>
      </c>
    </row>
    <row r="1126" spans="3:11" ht="47.25" x14ac:dyDescent="0.45">
      <c r="C1126" s="17" t="s">
        <v>1636</v>
      </c>
      <c r="D1126" s="17" t="s">
        <v>1637</v>
      </c>
      <c r="E1126" s="17" t="s">
        <v>13</v>
      </c>
      <c r="F1126" s="17" t="s">
        <v>1638</v>
      </c>
      <c r="G1126" s="18" t="s">
        <v>928</v>
      </c>
      <c r="H1126" s="19" t="s">
        <v>1639</v>
      </c>
      <c r="I1126" s="17" t="s">
        <v>16890</v>
      </c>
      <c r="J1126" s="17" t="s">
        <v>16891</v>
      </c>
      <c r="K1126" s="19" t="s">
        <v>37</v>
      </c>
    </row>
    <row r="1127" spans="3:11" ht="31.5" x14ac:dyDescent="0.45">
      <c r="C1127" s="17" t="s">
        <v>1302</v>
      </c>
      <c r="D1127" s="17" t="s">
        <v>42</v>
      </c>
      <c r="E1127" s="17" t="s">
        <v>23</v>
      </c>
      <c r="F1127" s="17" t="s">
        <v>1303</v>
      </c>
      <c r="G1127" s="18" t="s">
        <v>928</v>
      </c>
      <c r="H1127" s="19" t="s">
        <v>1304</v>
      </c>
      <c r="I1127" s="17" t="s">
        <v>15197</v>
      </c>
      <c r="J1127" s="17" t="s">
        <v>14981</v>
      </c>
      <c r="K1127" s="19" t="s">
        <v>16</v>
      </c>
    </row>
    <row r="1128" spans="3:11" ht="94.5" x14ac:dyDescent="0.45">
      <c r="C1128" s="6" t="s">
        <v>21533</v>
      </c>
      <c r="D1128" s="6" t="s">
        <v>21534</v>
      </c>
      <c r="E1128" s="6" t="s">
        <v>543</v>
      </c>
      <c r="F1128" s="6" t="s">
        <v>546</v>
      </c>
      <c r="G1128" s="5">
        <v>2020</v>
      </c>
      <c r="H1128" s="5" t="s">
        <v>547</v>
      </c>
      <c r="I1128" s="6" t="s">
        <v>21520</v>
      </c>
      <c r="J1128" s="3" t="s">
        <v>21528</v>
      </c>
      <c r="K1128" s="5" t="s">
        <v>16</v>
      </c>
    </row>
    <row r="1129" spans="3:11" ht="78.75" x14ac:dyDescent="0.45">
      <c r="C1129" s="17" t="s">
        <v>1539</v>
      </c>
      <c r="D1129" s="17" t="s">
        <v>1540</v>
      </c>
      <c r="E1129" s="17" t="s">
        <v>543</v>
      </c>
      <c r="F1129" s="17" t="s">
        <v>546</v>
      </c>
      <c r="G1129" s="18" t="s">
        <v>928</v>
      </c>
      <c r="H1129" s="19" t="s">
        <v>547</v>
      </c>
      <c r="I1129" s="17" t="s">
        <v>14910</v>
      </c>
      <c r="J1129" s="17" t="s">
        <v>14620</v>
      </c>
      <c r="K1129" s="19" t="s">
        <v>16</v>
      </c>
    </row>
    <row r="1130" spans="3:11" ht="63" x14ac:dyDescent="0.45">
      <c r="C1130" s="17" t="s">
        <v>9053</v>
      </c>
      <c r="D1130" s="17" t="s">
        <v>9054</v>
      </c>
      <c r="E1130" s="17" t="s">
        <v>19399</v>
      </c>
      <c r="F1130" s="17" t="s">
        <v>9055</v>
      </c>
      <c r="G1130" s="18">
        <v>2020</v>
      </c>
      <c r="H1130" s="19" t="s">
        <v>17211</v>
      </c>
      <c r="I1130" s="17" t="s">
        <v>9056</v>
      </c>
      <c r="J1130" s="17" t="s">
        <v>9057</v>
      </c>
      <c r="K1130" s="19" t="s">
        <v>16</v>
      </c>
    </row>
    <row r="1131" spans="3:11" ht="78.75" x14ac:dyDescent="0.45">
      <c r="C1131" s="17" t="s">
        <v>9769</v>
      </c>
      <c r="D1131" s="17" t="s">
        <v>9770</v>
      </c>
      <c r="E1131" s="17" t="s">
        <v>543</v>
      </c>
      <c r="F1131" s="17" t="s">
        <v>7020</v>
      </c>
      <c r="G1131" s="18">
        <v>2020</v>
      </c>
      <c r="H1131" s="19" t="s">
        <v>4802</v>
      </c>
      <c r="I1131" s="17" t="s">
        <v>9771</v>
      </c>
      <c r="J1131" s="17" t="s">
        <v>9772</v>
      </c>
      <c r="K1131" s="19" t="s">
        <v>16</v>
      </c>
    </row>
    <row r="1132" spans="3:11" ht="47.25" x14ac:dyDescent="0.45">
      <c r="C1132" s="3" t="s">
        <v>21966</v>
      </c>
      <c r="D1132" s="3" t="s">
        <v>22524</v>
      </c>
      <c r="E1132" s="6" t="s">
        <v>543</v>
      </c>
      <c r="F1132" s="6" t="s">
        <v>20828</v>
      </c>
      <c r="G1132" s="5">
        <v>2020</v>
      </c>
      <c r="H1132" s="5" t="s">
        <v>21967</v>
      </c>
      <c r="I1132" s="3" t="s">
        <v>20829</v>
      </c>
      <c r="J1132" s="3" t="s">
        <v>21968</v>
      </c>
      <c r="K1132" s="5" t="s">
        <v>16</v>
      </c>
    </row>
    <row r="1133" spans="3:11" ht="63" x14ac:dyDescent="0.45">
      <c r="C1133" s="17" t="s">
        <v>7104</v>
      </c>
      <c r="D1133" s="17" t="s">
        <v>7105</v>
      </c>
      <c r="E1133" s="17" t="s">
        <v>14330</v>
      </c>
      <c r="F1133" s="17" t="s">
        <v>1191</v>
      </c>
      <c r="G1133" s="18" t="s">
        <v>928</v>
      </c>
      <c r="H1133" s="19" t="s">
        <v>1192</v>
      </c>
      <c r="I1133" s="17" t="s">
        <v>16040</v>
      </c>
      <c r="J1133" s="17" t="s">
        <v>14783</v>
      </c>
      <c r="K1133" s="19" t="s">
        <v>16</v>
      </c>
    </row>
    <row r="1134" spans="3:11" ht="94.5" x14ac:dyDescent="0.45">
      <c r="C1134" s="17" t="s">
        <v>8987</v>
      </c>
      <c r="D1134" s="17" t="s">
        <v>8988</v>
      </c>
      <c r="E1134" s="17" t="s">
        <v>13</v>
      </c>
      <c r="F1134" s="17" t="s">
        <v>5509</v>
      </c>
      <c r="G1134" s="18">
        <v>2020</v>
      </c>
      <c r="H1134" s="19" t="s">
        <v>167</v>
      </c>
      <c r="I1134" s="17" t="s">
        <v>8989</v>
      </c>
      <c r="J1134" s="17" t="s">
        <v>8990</v>
      </c>
      <c r="K1134" s="19" t="s">
        <v>16</v>
      </c>
    </row>
    <row r="1135" spans="3:11" ht="94.5" x14ac:dyDescent="0.45">
      <c r="C1135" s="17" t="s">
        <v>7323</v>
      </c>
      <c r="D1135" s="17" t="s">
        <v>7324</v>
      </c>
      <c r="E1135" s="17" t="s">
        <v>19396</v>
      </c>
      <c r="F1135" s="17" t="s">
        <v>7325</v>
      </c>
      <c r="G1135" s="18">
        <v>2020</v>
      </c>
      <c r="H1135" s="19" t="s">
        <v>5358</v>
      </c>
      <c r="I1135" s="17" t="s">
        <v>7326</v>
      </c>
      <c r="J1135" s="17" t="s">
        <v>7327</v>
      </c>
      <c r="K1135" s="19" t="s">
        <v>16</v>
      </c>
    </row>
    <row r="1136" spans="3:11" ht="94.5" x14ac:dyDescent="0.45">
      <c r="C1136" s="17" t="s">
        <v>13948</v>
      </c>
      <c r="D1136" s="17" t="s">
        <v>13788</v>
      </c>
      <c r="E1136" s="17" t="s">
        <v>510</v>
      </c>
      <c r="F1136" s="17" t="s">
        <v>6201</v>
      </c>
      <c r="G1136" s="18">
        <v>2020</v>
      </c>
      <c r="H1136" s="19" t="s">
        <v>1290</v>
      </c>
      <c r="I1136" s="17" t="s">
        <v>13949</v>
      </c>
      <c r="J1136" s="17" t="s">
        <v>13950</v>
      </c>
      <c r="K1136" s="19" t="s">
        <v>16</v>
      </c>
    </row>
    <row r="1137" spans="1:11" ht="31.5" x14ac:dyDescent="0.45">
      <c r="C1137" s="17" t="s">
        <v>1434</v>
      </c>
      <c r="D1137" s="17" t="s">
        <v>1429</v>
      </c>
      <c r="E1137" s="17" t="s">
        <v>19402</v>
      </c>
      <c r="F1137" s="17" t="s">
        <v>1433</v>
      </c>
      <c r="G1137" s="18" t="s">
        <v>928</v>
      </c>
      <c r="H1137" s="19" t="s">
        <v>592</v>
      </c>
      <c r="I1137" s="17" t="s">
        <v>15004</v>
      </c>
      <c r="J1137" s="17" t="s">
        <v>15004</v>
      </c>
      <c r="K1137" s="19" t="s">
        <v>16</v>
      </c>
    </row>
    <row r="1138" spans="1:11" ht="78.75" x14ac:dyDescent="0.45">
      <c r="C1138" s="17" t="s">
        <v>9073</v>
      </c>
      <c r="D1138" s="17" t="s">
        <v>9074</v>
      </c>
      <c r="E1138" s="17" t="s">
        <v>19399</v>
      </c>
      <c r="F1138" s="17" t="s">
        <v>9075</v>
      </c>
      <c r="G1138" s="18">
        <v>2020</v>
      </c>
      <c r="H1138" s="19" t="s">
        <v>17329</v>
      </c>
      <c r="I1138" s="17" t="s">
        <v>9076</v>
      </c>
      <c r="J1138" s="17" t="s">
        <v>9077</v>
      </c>
      <c r="K1138" s="19" t="s">
        <v>16</v>
      </c>
    </row>
    <row r="1139" spans="1:11" ht="47.25" x14ac:dyDescent="0.45">
      <c r="C1139" s="17" t="s">
        <v>1356</v>
      </c>
      <c r="D1139" s="17" t="s">
        <v>1357</v>
      </c>
      <c r="E1139" s="17" t="s">
        <v>19399</v>
      </c>
      <c r="F1139" s="17" t="s">
        <v>1358</v>
      </c>
      <c r="G1139" s="18" t="s">
        <v>928</v>
      </c>
      <c r="H1139" s="19" t="s">
        <v>14312</v>
      </c>
      <c r="I1139" s="17" t="s">
        <v>15930</v>
      </c>
      <c r="J1139" s="17" t="s">
        <v>14771</v>
      </c>
      <c r="K1139" s="19" t="s">
        <v>16</v>
      </c>
    </row>
    <row r="1140" spans="1:11" ht="94.5" x14ac:dyDescent="0.45">
      <c r="A1140" s="7" t="s">
        <v>19307</v>
      </c>
      <c r="C1140" s="17" t="s">
        <v>9014</v>
      </c>
      <c r="D1140" s="17" t="s">
        <v>9015</v>
      </c>
      <c r="E1140" s="17" t="s">
        <v>19399</v>
      </c>
      <c r="F1140" s="17" t="s">
        <v>9016</v>
      </c>
      <c r="G1140" s="18">
        <v>2020</v>
      </c>
      <c r="H1140" s="19" t="s">
        <v>17286</v>
      </c>
      <c r="I1140" s="17" t="s">
        <v>9017</v>
      </c>
      <c r="J1140" s="17" t="s">
        <v>9018</v>
      </c>
      <c r="K1140" s="19" t="s">
        <v>16</v>
      </c>
    </row>
    <row r="1141" spans="1:11" ht="47.25" x14ac:dyDescent="0.45">
      <c r="C1141" s="17" t="s">
        <v>1450</v>
      </c>
      <c r="D1141" s="17" t="s">
        <v>888</v>
      </c>
      <c r="E1141" s="17" t="s">
        <v>19402</v>
      </c>
      <c r="F1141" s="17" t="s">
        <v>1451</v>
      </c>
      <c r="G1141" s="18" t="s">
        <v>928</v>
      </c>
      <c r="H1141" s="19" t="s">
        <v>1452</v>
      </c>
      <c r="I1141" s="17" t="s">
        <v>16117</v>
      </c>
      <c r="J1141" s="17" t="s">
        <v>25</v>
      </c>
      <c r="K1141" s="19" t="s">
        <v>16</v>
      </c>
    </row>
    <row r="1142" spans="1:11" ht="94.5" x14ac:dyDescent="0.45">
      <c r="C1142" s="17" t="s">
        <v>7751</v>
      </c>
      <c r="D1142" s="17" t="s">
        <v>7752</v>
      </c>
      <c r="E1142" s="17" t="s">
        <v>19397</v>
      </c>
      <c r="F1142" s="17" t="s">
        <v>7753</v>
      </c>
      <c r="G1142" s="18">
        <v>2020</v>
      </c>
      <c r="H1142" s="19" t="s">
        <v>211</v>
      </c>
      <c r="I1142" s="17" t="s">
        <v>7754</v>
      </c>
      <c r="J1142" s="17" t="s">
        <v>7755</v>
      </c>
      <c r="K1142" s="19" t="s">
        <v>16</v>
      </c>
    </row>
    <row r="1143" spans="1:11" ht="47.25" x14ac:dyDescent="0.45">
      <c r="C1143" s="6" t="s">
        <v>21721</v>
      </c>
      <c r="D1143" s="6" t="s">
        <v>21708</v>
      </c>
      <c r="E1143" s="6" t="s">
        <v>543</v>
      </c>
      <c r="F1143" s="6" t="s">
        <v>298</v>
      </c>
      <c r="G1143" s="5">
        <v>2020</v>
      </c>
      <c r="H1143" s="5" t="s">
        <v>299</v>
      </c>
      <c r="I1143" s="3" t="s">
        <v>21556</v>
      </c>
      <c r="J1143" s="3" t="s">
        <v>21722</v>
      </c>
      <c r="K1143" s="5" t="s">
        <v>16</v>
      </c>
    </row>
    <row r="1144" spans="1:11" ht="31.5" x14ac:dyDescent="0.45">
      <c r="C1144" s="17" t="s">
        <v>1281</v>
      </c>
      <c r="D1144" s="17" t="s">
        <v>1282</v>
      </c>
      <c r="E1144" s="17" t="s">
        <v>17463</v>
      </c>
      <c r="F1144" s="17" t="s">
        <v>1283</v>
      </c>
      <c r="G1144" s="18" t="s">
        <v>928</v>
      </c>
      <c r="H1144" s="19" t="s">
        <v>1284</v>
      </c>
      <c r="I1144" s="17" t="s">
        <v>15862</v>
      </c>
      <c r="J1144" s="17" t="s">
        <v>21345</v>
      </c>
      <c r="K1144" s="19" t="s">
        <v>16</v>
      </c>
    </row>
    <row r="1145" spans="1:11" ht="94.5" x14ac:dyDescent="0.45">
      <c r="C1145" s="17" t="s">
        <v>10970</v>
      </c>
      <c r="D1145" s="17" t="s">
        <v>10971</v>
      </c>
      <c r="E1145" s="17" t="s">
        <v>19396</v>
      </c>
      <c r="F1145" s="17" t="s">
        <v>3401</v>
      </c>
      <c r="G1145" s="18">
        <v>2020</v>
      </c>
      <c r="H1145" s="19" t="s">
        <v>3402</v>
      </c>
      <c r="I1145" s="17" t="s">
        <v>10972</v>
      </c>
      <c r="J1145" s="17" t="s">
        <v>10973</v>
      </c>
      <c r="K1145" s="19" t="s">
        <v>16</v>
      </c>
    </row>
    <row r="1146" spans="1:11" ht="78.75" x14ac:dyDescent="0.45">
      <c r="C1146" s="17" t="s">
        <v>13984</v>
      </c>
      <c r="D1146" s="17" t="s">
        <v>13985</v>
      </c>
      <c r="E1146" s="17" t="s">
        <v>19400</v>
      </c>
      <c r="F1146" s="17" t="s">
        <v>13986</v>
      </c>
      <c r="G1146" s="18">
        <v>2020</v>
      </c>
      <c r="H1146" s="19" t="s">
        <v>17377</v>
      </c>
      <c r="I1146" s="17" t="s">
        <v>13987</v>
      </c>
      <c r="J1146" s="17" t="s">
        <v>13988</v>
      </c>
      <c r="K1146" s="19" t="s">
        <v>16</v>
      </c>
    </row>
    <row r="1147" spans="1:11" ht="94.5" x14ac:dyDescent="0.45">
      <c r="C1147" s="17" t="s">
        <v>9849</v>
      </c>
      <c r="D1147" s="17" t="s">
        <v>9850</v>
      </c>
      <c r="E1147" s="17" t="s">
        <v>543</v>
      </c>
      <c r="F1147" s="17" t="s">
        <v>9851</v>
      </c>
      <c r="G1147" s="18">
        <v>2020</v>
      </c>
      <c r="H1147" s="19" t="s">
        <v>5358</v>
      </c>
      <c r="I1147" s="17" t="s">
        <v>9852</v>
      </c>
      <c r="J1147" s="17" t="s">
        <v>9853</v>
      </c>
      <c r="K1147" s="19" t="s">
        <v>16</v>
      </c>
    </row>
    <row r="1148" spans="1:11" ht="110.25" x14ac:dyDescent="0.45">
      <c r="C1148" s="17" t="s">
        <v>8093</v>
      </c>
      <c r="D1148" s="17" t="s">
        <v>8094</v>
      </c>
      <c r="E1148" s="17" t="s">
        <v>13</v>
      </c>
      <c r="F1148" s="17" t="s">
        <v>8095</v>
      </c>
      <c r="G1148" s="18">
        <v>2020</v>
      </c>
      <c r="H1148" s="19" t="s">
        <v>5358</v>
      </c>
      <c r="I1148" s="17" t="s">
        <v>8096</v>
      </c>
      <c r="J1148" s="17" t="s">
        <v>8097</v>
      </c>
      <c r="K1148" s="19" t="s">
        <v>16</v>
      </c>
    </row>
    <row r="1149" spans="1:11" ht="94.5" x14ac:dyDescent="0.45">
      <c r="C1149" s="17" t="s">
        <v>9765</v>
      </c>
      <c r="D1149" s="17" t="s">
        <v>9766</v>
      </c>
      <c r="E1149" s="17" t="s">
        <v>19294</v>
      </c>
      <c r="F1149" s="17" t="s">
        <v>6783</v>
      </c>
      <c r="G1149" s="18">
        <v>2020</v>
      </c>
      <c r="H1149" s="19" t="s">
        <v>17222</v>
      </c>
      <c r="I1149" s="17" t="s">
        <v>9767</v>
      </c>
      <c r="J1149" s="17" t="s">
        <v>9768</v>
      </c>
      <c r="K1149" s="19" t="s">
        <v>16</v>
      </c>
    </row>
    <row r="1150" spans="1:11" ht="47.25" x14ac:dyDescent="0.45">
      <c r="C1150" s="17" t="s">
        <v>1453</v>
      </c>
      <c r="D1150" s="17" t="s">
        <v>888</v>
      </c>
      <c r="E1150" s="17" t="s">
        <v>19402</v>
      </c>
      <c r="F1150" s="17" t="s">
        <v>1451</v>
      </c>
      <c r="G1150" s="18" t="s">
        <v>928</v>
      </c>
      <c r="H1150" s="19" t="s">
        <v>1452</v>
      </c>
      <c r="I1150" s="17" t="s">
        <v>16117</v>
      </c>
      <c r="J1150" s="17" t="s">
        <v>25</v>
      </c>
      <c r="K1150" s="19" t="s">
        <v>16</v>
      </c>
    </row>
    <row r="1151" spans="1:11" ht="31.5" x14ac:dyDescent="0.45">
      <c r="C1151" s="6" t="s">
        <v>22055</v>
      </c>
      <c r="D1151" s="6" t="s">
        <v>22056</v>
      </c>
      <c r="E1151" s="6" t="s">
        <v>543</v>
      </c>
      <c r="F1151" s="6" t="s">
        <v>22057</v>
      </c>
      <c r="G1151" s="5">
        <v>2020</v>
      </c>
      <c r="H1151" s="5" t="s">
        <v>22058</v>
      </c>
      <c r="I1151" s="3" t="s">
        <v>21744</v>
      </c>
      <c r="J1151" s="3" t="s">
        <v>22059</v>
      </c>
      <c r="K1151" s="5" t="s">
        <v>16</v>
      </c>
    </row>
    <row r="1152" spans="1:11" ht="63" x14ac:dyDescent="0.45">
      <c r="C1152" s="20" t="s">
        <v>19898</v>
      </c>
      <c r="D1152" s="20" t="s">
        <v>21098</v>
      </c>
      <c r="E1152" s="17" t="s">
        <v>328</v>
      </c>
      <c r="F1152" s="17" t="s">
        <v>21096</v>
      </c>
      <c r="G1152" s="19">
        <v>2020</v>
      </c>
      <c r="H1152" s="19" t="s">
        <v>19889</v>
      </c>
      <c r="I1152" s="20" t="s">
        <v>21283</v>
      </c>
      <c r="J1152" s="20" t="s">
        <v>21417</v>
      </c>
      <c r="K1152" s="19" t="s">
        <v>16</v>
      </c>
    </row>
    <row r="1153" spans="3:11" ht="31.5" x14ac:dyDescent="0.45">
      <c r="C1153" s="17" t="s">
        <v>1331</v>
      </c>
      <c r="D1153" s="17" t="s">
        <v>42</v>
      </c>
      <c r="E1153" s="17" t="s">
        <v>23</v>
      </c>
      <c r="F1153" s="17" t="s">
        <v>1262</v>
      </c>
      <c r="G1153" s="18" t="s">
        <v>928</v>
      </c>
      <c r="H1153" s="19" t="s">
        <v>1263</v>
      </c>
      <c r="I1153" s="17" t="s">
        <v>14583</v>
      </c>
      <c r="J1153" s="17" t="s">
        <v>14981</v>
      </c>
      <c r="K1153" s="19" t="s">
        <v>16</v>
      </c>
    </row>
    <row r="1154" spans="3:11" ht="47.25" x14ac:dyDescent="0.45">
      <c r="C1154" s="20" t="s">
        <v>19998</v>
      </c>
      <c r="D1154" s="20" t="s">
        <v>21102</v>
      </c>
      <c r="E1154" s="17" t="s">
        <v>328</v>
      </c>
      <c r="F1154" s="17" t="s">
        <v>19999</v>
      </c>
      <c r="G1154" s="19">
        <v>2020</v>
      </c>
      <c r="H1154" s="19" t="s">
        <v>20000</v>
      </c>
      <c r="I1154" s="20" t="s">
        <v>20001</v>
      </c>
      <c r="J1154" s="20" t="s">
        <v>20002</v>
      </c>
      <c r="K1154" s="19" t="s">
        <v>16</v>
      </c>
    </row>
    <row r="1155" spans="3:11" ht="78.75" x14ac:dyDescent="0.45">
      <c r="C1155" s="17" t="s">
        <v>13971</v>
      </c>
      <c r="D1155" s="17" t="s">
        <v>13972</v>
      </c>
      <c r="E1155" s="17" t="s">
        <v>14330</v>
      </c>
      <c r="F1155" s="17" t="s">
        <v>7870</v>
      </c>
      <c r="G1155" s="18">
        <v>2020</v>
      </c>
      <c r="H1155" s="19" t="s">
        <v>1175</v>
      </c>
      <c r="I1155" s="17" t="s">
        <v>13973</v>
      </c>
      <c r="J1155" s="17" t="s">
        <v>13974</v>
      </c>
      <c r="K1155" s="19" t="s">
        <v>16</v>
      </c>
    </row>
    <row r="1156" spans="3:11" ht="78.75" x14ac:dyDescent="0.45">
      <c r="C1156" s="17" t="s">
        <v>6101</v>
      </c>
      <c r="D1156" s="17" t="s">
        <v>6102</v>
      </c>
      <c r="E1156" s="17" t="s">
        <v>14330</v>
      </c>
      <c r="F1156" s="17" t="s">
        <v>318</v>
      </c>
      <c r="G1156" s="18" t="s">
        <v>928</v>
      </c>
      <c r="H1156" s="19" t="s">
        <v>319</v>
      </c>
      <c r="I1156" s="17" t="s">
        <v>16010</v>
      </c>
      <c r="J1156" s="17" t="s">
        <v>14549</v>
      </c>
      <c r="K1156" s="19" t="s">
        <v>16</v>
      </c>
    </row>
    <row r="1157" spans="3:11" ht="47.25" x14ac:dyDescent="0.45">
      <c r="C1157" s="17" t="s">
        <v>1455</v>
      </c>
      <c r="D1157" s="17" t="s">
        <v>484</v>
      </c>
      <c r="E1157" s="17" t="s">
        <v>19402</v>
      </c>
      <c r="F1157" s="17" t="s">
        <v>485</v>
      </c>
      <c r="G1157" s="18" t="s">
        <v>928</v>
      </c>
      <c r="H1157" s="19" t="s">
        <v>486</v>
      </c>
      <c r="I1157" s="17" t="s">
        <v>14796</v>
      </c>
      <c r="J1157" s="17" t="s">
        <v>14944</v>
      </c>
      <c r="K1157" s="19" t="s">
        <v>16</v>
      </c>
    </row>
    <row r="1158" spans="3:11" ht="31.5" x14ac:dyDescent="0.45">
      <c r="C1158" s="17" t="s">
        <v>1425</v>
      </c>
      <c r="D1158" s="17" t="s">
        <v>1426</v>
      </c>
      <c r="E1158" s="17" t="s">
        <v>19402</v>
      </c>
      <c r="F1158" s="17" t="s">
        <v>1427</v>
      </c>
      <c r="G1158" s="18" t="s">
        <v>928</v>
      </c>
      <c r="H1158" s="19" t="s">
        <v>323</v>
      </c>
      <c r="I1158" s="17" t="s">
        <v>16329</v>
      </c>
      <c r="J1158" s="17" t="s">
        <v>25</v>
      </c>
      <c r="K1158" s="19" t="s">
        <v>16</v>
      </c>
    </row>
    <row r="1159" spans="3:11" ht="126" x14ac:dyDescent="0.45">
      <c r="C1159" s="17" t="s">
        <v>1156</v>
      </c>
      <c r="D1159" s="17" t="s">
        <v>1157</v>
      </c>
      <c r="E1159" s="17" t="s">
        <v>14327</v>
      </c>
      <c r="F1159" s="17" t="s">
        <v>1158</v>
      </c>
      <c r="G1159" s="18" t="s">
        <v>928</v>
      </c>
      <c r="H1159" s="19" t="s">
        <v>1159</v>
      </c>
      <c r="I1159" s="17" t="s">
        <v>15176</v>
      </c>
      <c r="J1159" s="17" t="s">
        <v>14650</v>
      </c>
      <c r="K1159" s="19" t="s">
        <v>16</v>
      </c>
    </row>
    <row r="1160" spans="3:11" ht="31.5" x14ac:dyDescent="0.45">
      <c r="C1160" s="17" t="s">
        <v>1392</v>
      </c>
      <c r="D1160" s="17" t="s">
        <v>1393</v>
      </c>
      <c r="E1160" s="17" t="s">
        <v>448</v>
      </c>
      <c r="F1160" s="17" t="s">
        <v>1394</v>
      </c>
      <c r="G1160" s="18" t="s">
        <v>928</v>
      </c>
      <c r="H1160" s="19" t="s">
        <v>1395</v>
      </c>
      <c r="I1160" s="17" t="s">
        <v>15788</v>
      </c>
      <c r="J1160" s="17" t="s">
        <v>16719</v>
      </c>
      <c r="K1160" s="19" t="s">
        <v>16</v>
      </c>
    </row>
    <row r="1161" spans="3:11" ht="47.25" x14ac:dyDescent="0.45">
      <c r="C1161" s="17" t="s">
        <v>1626</v>
      </c>
      <c r="D1161" s="17" t="s">
        <v>1627</v>
      </c>
      <c r="E1161" s="17" t="s">
        <v>19393</v>
      </c>
      <c r="F1161" s="17" t="s">
        <v>1628</v>
      </c>
      <c r="G1161" s="18" t="s">
        <v>928</v>
      </c>
      <c r="H1161" s="19" t="s">
        <v>1629</v>
      </c>
      <c r="I1161" s="17" t="s">
        <v>14359</v>
      </c>
      <c r="J1161" s="17" t="s">
        <v>14975</v>
      </c>
      <c r="K1161" s="19" t="s">
        <v>37</v>
      </c>
    </row>
    <row r="1162" spans="3:11" ht="31.5" x14ac:dyDescent="0.45">
      <c r="C1162" s="17" t="s">
        <v>21056</v>
      </c>
      <c r="D1162" s="17" t="s">
        <v>1627</v>
      </c>
      <c r="E1162" s="17" t="s">
        <v>19393</v>
      </c>
      <c r="F1162" s="17" t="s">
        <v>1628</v>
      </c>
      <c r="G1162" s="19">
        <v>2020</v>
      </c>
      <c r="H1162" s="19" t="s">
        <v>1629</v>
      </c>
      <c r="I1162" s="17" t="s">
        <v>19540</v>
      </c>
      <c r="J1162" s="17" t="s">
        <v>21057</v>
      </c>
      <c r="K1162" s="19" t="s">
        <v>37</v>
      </c>
    </row>
    <row r="1163" spans="3:11" ht="31.5" x14ac:dyDescent="0.45">
      <c r="C1163" s="17" t="s">
        <v>1569</v>
      </c>
      <c r="D1163" s="17" t="s">
        <v>1570</v>
      </c>
      <c r="E1163" s="17" t="s">
        <v>543</v>
      </c>
      <c r="F1163" s="17" t="s">
        <v>310</v>
      </c>
      <c r="G1163" s="18" t="s">
        <v>928</v>
      </c>
      <c r="H1163" s="19" t="s">
        <v>311</v>
      </c>
      <c r="I1163" s="17" t="s">
        <v>15999</v>
      </c>
      <c r="J1163" s="17" t="s">
        <v>16000</v>
      </c>
      <c r="K1163" s="19" t="s">
        <v>16</v>
      </c>
    </row>
    <row r="1164" spans="3:11" ht="63" x14ac:dyDescent="0.45">
      <c r="C1164" s="17" t="s">
        <v>8008</v>
      </c>
      <c r="D1164" s="17" t="s">
        <v>8009</v>
      </c>
      <c r="E1164" s="17" t="s">
        <v>543</v>
      </c>
      <c r="F1164" s="17" t="s">
        <v>1561</v>
      </c>
      <c r="G1164" s="18" t="s">
        <v>928</v>
      </c>
      <c r="H1164" s="19" t="s">
        <v>1562</v>
      </c>
      <c r="I1164" s="17" t="s">
        <v>15896</v>
      </c>
      <c r="J1164" s="17" t="s">
        <v>14767</v>
      </c>
      <c r="K1164" s="19" t="s">
        <v>16</v>
      </c>
    </row>
    <row r="1165" spans="3:11" ht="47.25" x14ac:dyDescent="0.45">
      <c r="C1165" s="6" t="s">
        <v>22743</v>
      </c>
      <c r="D1165" s="6" t="s">
        <v>22419</v>
      </c>
      <c r="E1165" s="6" t="s">
        <v>543</v>
      </c>
      <c r="F1165" s="6" t="s">
        <v>22742</v>
      </c>
      <c r="G1165" s="5">
        <v>2020</v>
      </c>
      <c r="H1165" s="5" t="s">
        <v>1562</v>
      </c>
      <c r="I1165" s="6" t="s">
        <v>22745</v>
      </c>
      <c r="J1165" s="3" t="s">
        <v>22744</v>
      </c>
      <c r="K1165" s="5" t="s">
        <v>16</v>
      </c>
    </row>
    <row r="1166" spans="3:11" ht="78.75" x14ac:dyDescent="0.45">
      <c r="C1166" s="17" t="s">
        <v>14096</v>
      </c>
      <c r="D1166" s="17" t="s">
        <v>14097</v>
      </c>
      <c r="E1166" s="17" t="s">
        <v>18088</v>
      </c>
      <c r="F1166" s="17" t="s">
        <v>7123</v>
      </c>
      <c r="G1166" s="18">
        <v>2020</v>
      </c>
      <c r="H1166" s="19" t="s">
        <v>5358</v>
      </c>
      <c r="I1166" s="17" t="s">
        <v>14098</v>
      </c>
      <c r="J1166" s="17" t="s">
        <v>14099</v>
      </c>
      <c r="K1166" s="19" t="s">
        <v>16</v>
      </c>
    </row>
    <row r="1167" spans="3:11" ht="94.5" x14ac:dyDescent="0.45">
      <c r="C1167" s="17" t="s">
        <v>8438</v>
      </c>
      <c r="D1167" s="17" t="s">
        <v>8439</v>
      </c>
      <c r="E1167" s="17" t="s">
        <v>19397</v>
      </c>
      <c r="F1167" s="17" t="s">
        <v>6839</v>
      </c>
      <c r="G1167" s="18">
        <v>2020</v>
      </c>
      <c r="H1167" s="19" t="s">
        <v>17288</v>
      </c>
      <c r="I1167" s="17" t="s">
        <v>8440</v>
      </c>
      <c r="J1167" s="17" t="s">
        <v>8441</v>
      </c>
      <c r="K1167" s="19" t="s">
        <v>16</v>
      </c>
    </row>
    <row r="1168" spans="3:11" ht="47.25" x14ac:dyDescent="0.45">
      <c r="C1168" s="17" t="s">
        <v>1347</v>
      </c>
      <c r="D1168" s="17" t="s">
        <v>390</v>
      </c>
      <c r="E1168" s="17" t="s">
        <v>23</v>
      </c>
      <c r="F1168" s="17" t="s">
        <v>394</v>
      </c>
      <c r="G1168" s="18" t="s">
        <v>928</v>
      </c>
      <c r="H1168" s="19" t="s">
        <v>395</v>
      </c>
      <c r="I1168" s="17" t="s">
        <v>14506</v>
      </c>
      <c r="J1168" s="17" t="s">
        <v>16300</v>
      </c>
      <c r="K1168" s="19" t="s">
        <v>16</v>
      </c>
    </row>
    <row r="1169" spans="3:11" ht="78.75" x14ac:dyDescent="0.45">
      <c r="C1169" s="17" t="s">
        <v>7463</v>
      </c>
      <c r="D1169" s="17" t="s">
        <v>7464</v>
      </c>
      <c r="E1169" s="17" t="s">
        <v>82</v>
      </c>
      <c r="F1169" s="17" t="s">
        <v>956</v>
      </c>
      <c r="G1169" s="18" t="s">
        <v>928</v>
      </c>
      <c r="H1169" s="19" t="s">
        <v>957</v>
      </c>
      <c r="I1169" s="17" t="s">
        <v>15030</v>
      </c>
      <c r="J1169" s="17" t="s">
        <v>14637</v>
      </c>
      <c r="K1169" s="19" t="s">
        <v>16</v>
      </c>
    </row>
    <row r="1170" spans="3:11" ht="63" x14ac:dyDescent="0.45">
      <c r="C1170" s="17" t="s">
        <v>14121</v>
      </c>
      <c r="D1170" s="17" t="s">
        <v>14122</v>
      </c>
      <c r="E1170" s="17" t="s">
        <v>19397</v>
      </c>
      <c r="F1170" s="17" t="s">
        <v>14123</v>
      </c>
      <c r="G1170" s="18">
        <v>2020</v>
      </c>
      <c r="H1170" s="19" t="s">
        <v>5358</v>
      </c>
      <c r="I1170" s="17"/>
      <c r="J1170" s="17" t="s">
        <v>14124</v>
      </c>
      <c r="K1170" s="19" t="s">
        <v>16</v>
      </c>
    </row>
    <row r="1171" spans="3:11" ht="47.25" x14ac:dyDescent="0.45">
      <c r="C1171" s="17" t="s">
        <v>1699</v>
      </c>
      <c r="D1171" s="17" t="s">
        <v>42</v>
      </c>
      <c r="E1171" s="17" t="s">
        <v>23</v>
      </c>
      <c r="F1171" s="17" t="s">
        <v>1700</v>
      </c>
      <c r="G1171" s="18" t="s">
        <v>928</v>
      </c>
      <c r="H1171" s="19" t="s">
        <v>1701</v>
      </c>
      <c r="I1171" s="17" t="s">
        <v>15427</v>
      </c>
      <c r="J1171" s="17" t="s">
        <v>15428</v>
      </c>
      <c r="K1171" s="19" t="s">
        <v>37</v>
      </c>
    </row>
    <row r="1172" spans="3:11" ht="94.5" x14ac:dyDescent="0.45">
      <c r="C1172" s="17" t="s">
        <v>14017</v>
      </c>
      <c r="D1172" s="17" t="s">
        <v>14018</v>
      </c>
      <c r="E1172" s="17" t="s">
        <v>14332</v>
      </c>
      <c r="F1172" s="17" t="s">
        <v>6375</v>
      </c>
      <c r="G1172" s="18">
        <v>2020</v>
      </c>
      <c r="H1172" s="19" t="s">
        <v>5358</v>
      </c>
      <c r="I1172" s="17" t="s">
        <v>14019</v>
      </c>
      <c r="J1172" s="17" t="s">
        <v>14020</v>
      </c>
      <c r="K1172" s="19" t="s">
        <v>16</v>
      </c>
    </row>
    <row r="1173" spans="3:11" ht="31.5" x14ac:dyDescent="0.45">
      <c r="C1173" s="17" t="s">
        <v>1172</v>
      </c>
      <c r="D1173" s="17" t="s">
        <v>1171</v>
      </c>
      <c r="E1173" s="17" t="s">
        <v>14329</v>
      </c>
      <c r="F1173" s="17" t="s">
        <v>444</v>
      </c>
      <c r="G1173" s="18" t="s">
        <v>928</v>
      </c>
      <c r="H1173" s="19" t="s">
        <v>445</v>
      </c>
      <c r="I1173" s="17" t="s">
        <v>16018</v>
      </c>
      <c r="J1173" s="17" t="s">
        <v>14780</v>
      </c>
      <c r="K1173" s="19" t="s">
        <v>16</v>
      </c>
    </row>
    <row r="1174" spans="3:11" ht="94.5" x14ac:dyDescent="0.45">
      <c r="C1174" s="17" t="s">
        <v>9881</v>
      </c>
      <c r="D1174" s="17" t="s">
        <v>9882</v>
      </c>
      <c r="E1174" s="17" t="s">
        <v>14332</v>
      </c>
      <c r="F1174" s="17" t="s">
        <v>9883</v>
      </c>
      <c r="G1174" s="18">
        <v>2020</v>
      </c>
      <c r="H1174" s="19" t="s">
        <v>5358</v>
      </c>
      <c r="I1174" s="17" t="s">
        <v>9884</v>
      </c>
      <c r="J1174" s="17" t="s">
        <v>9885</v>
      </c>
      <c r="K1174" s="19" t="s">
        <v>16</v>
      </c>
    </row>
    <row r="1175" spans="3:11" ht="78.75" x14ac:dyDescent="0.45">
      <c r="C1175" s="17" t="s">
        <v>9900</v>
      </c>
      <c r="D1175" s="17" t="s">
        <v>9901</v>
      </c>
      <c r="E1175" s="17" t="s">
        <v>14329</v>
      </c>
      <c r="F1175" s="17" t="s">
        <v>658</v>
      </c>
      <c r="G1175" s="18">
        <v>2020</v>
      </c>
      <c r="H1175" s="19" t="s">
        <v>434</v>
      </c>
      <c r="I1175" s="17" t="s">
        <v>9902</v>
      </c>
      <c r="J1175" s="17" t="s">
        <v>9903</v>
      </c>
      <c r="K1175" s="19" t="s">
        <v>16</v>
      </c>
    </row>
    <row r="1176" spans="3:11" ht="78.75" x14ac:dyDescent="0.45">
      <c r="C1176" s="17" t="s">
        <v>9906</v>
      </c>
      <c r="D1176" s="17" t="s">
        <v>9907</v>
      </c>
      <c r="E1176" s="17" t="s">
        <v>13</v>
      </c>
      <c r="F1176" s="17" t="s">
        <v>9908</v>
      </c>
      <c r="G1176" s="18">
        <v>2020</v>
      </c>
      <c r="H1176" s="19" t="s">
        <v>17135</v>
      </c>
      <c r="I1176" s="17" t="s">
        <v>9909</v>
      </c>
      <c r="J1176" s="17" t="s">
        <v>9910</v>
      </c>
      <c r="K1176" s="19" t="s">
        <v>16</v>
      </c>
    </row>
    <row r="1177" spans="3:11" ht="63" x14ac:dyDescent="0.45">
      <c r="C1177" s="17" t="s">
        <v>1537</v>
      </c>
      <c r="D1177" s="17" t="s">
        <v>1538</v>
      </c>
      <c r="E1177" s="17" t="s">
        <v>543</v>
      </c>
      <c r="F1177" s="17" t="s">
        <v>7870</v>
      </c>
      <c r="G1177" s="18" t="s">
        <v>928</v>
      </c>
      <c r="H1177" s="19" t="s">
        <v>1175</v>
      </c>
      <c r="I1177" s="17" t="s">
        <v>14888</v>
      </c>
      <c r="J1177" s="17" t="s">
        <v>14346</v>
      </c>
      <c r="K1177" s="19" t="s">
        <v>16</v>
      </c>
    </row>
    <row r="1178" spans="3:11" ht="94.5" x14ac:dyDescent="0.45">
      <c r="C1178" s="20" t="s">
        <v>19797</v>
      </c>
      <c r="D1178" s="20" t="s">
        <v>19798</v>
      </c>
      <c r="E1178" s="17" t="s">
        <v>328</v>
      </c>
      <c r="F1178" s="17" t="s">
        <v>19785</v>
      </c>
      <c r="G1178" s="19">
        <v>2020</v>
      </c>
      <c r="H1178" s="19" t="s">
        <v>21407</v>
      </c>
      <c r="I1178" s="20" t="s">
        <v>19786</v>
      </c>
      <c r="J1178" s="20" t="s">
        <v>19799</v>
      </c>
      <c r="K1178" s="19" t="s">
        <v>16</v>
      </c>
    </row>
    <row r="1179" spans="3:11" ht="126" x14ac:dyDescent="0.45">
      <c r="C1179" s="20" t="s">
        <v>21422</v>
      </c>
      <c r="D1179" s="20" t="s">
        <v>21228</v>
      </c>
      <c r="E1179" s="17" t="s">
        <v>328</v>
      </c>
      <c r="F1179" s="17" t="s">
        <v>21423</v>
      </c>
      <c r="G1179" s="19">
        <v>2020</v>
      </c>
      <c r="H1179" s="19" t="s">
        <v>21424</v>
      </c>
      <c r="I1179" s="20" t="s">
        <v>20400</v>
      </c>
      <c r="J1179" s="20" t="s">
        <v>20400</v>
      </c>
      <c r="K1179" s="19" t="s">
        <v>16</v>
      </c>
    </row>
    <row r="1180" spans="3:11" ht="94.5" x14ac:dyDescent="0.45">
      <c r="C1180" s="17" t="s">
        <v>6837</v>
      </c>
      <c r="D1180" s="17" t="s">
        <v>6838</v>
      </c>
      <c r="E1180" s="17" t="s">
        <v>19397</v>
      </c>
      <c r="F1180" s="17" t="s">
        <v>6839</v>
      </c>
      <c r="G1180" s="18">
        <v>2020</v>
      </c>
      <c r="H1180" s="19" t="s">
        <v>17288</v>
      </c>
      <c r="I1180" s="17" t="s">
        <v>6840</v>
      </c>
      <c r="J1180" s="17" t="s">
        <v>6841</v>
      </c>
      <c r="K1180" s="19" t="s">
        <v>16</v>
      </c>
    </row>
    <row r="1181" spans="3:11" x14ac:dyDescent="0.45">
      <c r="C1181" s="17" t="s">
        <v>951</v>
      </c>
      <c r="D1181" s="17" t="s">
        <v>941</v>
      </c>
      <c r="E1181" s="17" t="s">
        <v>14324</v>
      </c>
      <c r="F1181" s="17" t="s">
        <v>952</v>
      </c>
      <c r="G1181" s="18" t="s">
        <v>928</v>
      </c>
      <c r="H1181" s="19" t="s">
        <v>953</v>
      </c>
      <c r="I1181" s="17" t="s">
        <v>14532</v>
      </c>
      <c r="J1181" s="17" t="s">
        <v>25</v>
      </c>
      <c r="K1181" s="19" t="s">
        <v>16</v>
      </c>
    </row>
    <row r="1182" spans="3:11" ht="31.5" x14ac:dyDescent="0.45">
      <c r="C1182" s="17" t="s">
        <v>1144</v>
      </c>
      <c r="D1182" s="17" t="s">
        <v>1145</v>
      </c>
      <c r="E1182" s="17" t="s">
        <v>14332</v>
      </c>
      <c r="F1182" s="17" t="s">
        <v>1146</v>
      </c>
      <c r="G1182" s="18" t="s">
        <v>928</v>
      </c>
      <c r="H1182" s="19" t="s">
        <v>1147</v>
      </c>
      <c r="I1182" s="17" t="s">
        <v>15924</v>
      </c>
      <c r="J1182" s="17" t="s">
        <v>16783</v>
      </c>
      <c r="K1182" s="19" t="s">
        <v>16</v>
      </c>
    </row>
    <row r="1183" spans="3:11" ht="47.25" x14ac:dyDescent="0.45">
      <c r="C1183" s="17" t="s">
        <v>1680</v>
      </c>
      <c r="D1183" s="17" t="s">
        <v>1681</v>
      </c>
      <c r="E1183" s="17" t="s">
        <v>14332</v>
      </c>
      <c r="F1183" s="17" t="s">
        <v>1682</v>
      </c>
      <c r="G1183" s="18" t="s">
        <v>928</v>
      </c>
      <c r="H1183" s="19" t="s">
        <v>1683</v>
      </c>
      <c r="I1183" s="17" t="s">
        <v>14416</v>
      </c>
      <c r="J1183" s="17" t="s">
        <v>15204</v>
      </c>
      <c r="K1183" s="19" t="s">
        <v>37</v>
      </c>
    </row>
    <row r="1184" spans="3:11" ht="63" x14ac:dyDescent="0.45">
      <c r="C1184" s="17" t="s">
        <v>1691</v>
      </c>
      <c r="D1184" s="17" t="s">
        <v>1692</v>
      </c>
      <c r="E1184" s="17" t="s">
        <v>34</v>
      </c>
      <c r="F1184" s="17" t="s">
        <v>14302</v>
      </c>
      <c r="G1184" s="18" t="s">
        <v>928</v>
      </c>
      <c r="H1184" s="19" t="s">
        <v>1693</v>
      </c>
      <c r="I1184" s="17" t="s">
        <v>15350</v>
      </c>
      <c r="J1184" s="17" t="s">
        <v>14672</v>
      </c>
      <c r="K1184" s="19" t="s">
        <v>37</v>
      </c>
    </row>
    <row r="1185" spans="3:11" ht="78.75" x14ac:dyDescent="0.45">
      <c r="C1185" s="17" t="s">
        <v>5406</v>
      </c>
      <c r="D1185" s="17" t="s">
        <v>5407</v>
      </c>
      <c r="E1185" s="17" t="s">
        <v>19396</v>
      </c>
      <c r="F1185" s="17" t="s">
        <v>5408</v>
      </c>
      <c r="G1185" s="18">
        <v>2020</v>
      </c>
      <c r="H1185" s="19" t="s">
        <v>195</v>
      </c>
      <c r="I1185" s="17" t="s">
        <v>5409</v>
      </c>
      <c r="J1185" s="17" t="s">
        <v>5410</v>
      </c>
      <c r="K1185" s="19" t="s">
        <v>16</v>
      </c>
    </row>
    <row r="1186" spans="3:11" ht="78.75" x14ac:dyDescent="0.45">
      <c r="C1186" s="17" t="s">
        <v>5497</v>
      </c>
      <c r="D1186" s="17" t="s">
        <v>5498</v>
      </c>
      <c r="E1186" s="17" t="s">
        <v>19396</v>
      </c>
      <c r="F1186" s="17" t="s">
        <v>5499</v>
      </c>
      <c r="G1186" s="18">
        <v>2020</v>
      </c>
      <c r="H1186" s="19" t="s">
        <v>17213</v>
      </c>
      <c r="I1186" s="17" t="s">
        <v>5500</v>
      </c>
      <c r="J1186" s="17" t="s">
        <v>5501</v>
      </c>
      <c r="K1186" s="19" t="s">
        <v>16</v>
      </c>
    </row>
    <row r="1187" spans="3:11" ht="94.5" x14ac:dyDescent="0.45">
      <c r="C1187" s="17" t="s">
        <v>9854</v>
      </c>
      <c r="D1187" s="17" t="s">
        <v>9855</v>
      </c>
      <c r="E1187" s="17" t="s">
        <v>19397</v>
      </c>
      <c r="F1187" s="17" t="s">
        <v>9856</v>
      </c>
      <c r="G1187" s="18">
        <v>2020</v>
      </c>
      <c r="H1187" s="19" t="s">
        <v>5358</v>
      </c>
      <c r="I1187" s="17" t="s">
        <v>9857</v>
      </c>
      <c r="J1187" s="17" t="s">
        <v>9858</v>
      </c>
      <c r="K1187" s="19" t="s">
        <v>16</v>
      </c>
    </row>
    <row r="1188" spans="3:11" ht="31.5" x14ac:dyDescent="0.45">
      <c r="C1188" s="20" t="s">
        <v>19966</v>
      </c>
      <c r="D1188" s="20" t="s">
        <v>21071</v>
      </c>
      <c r="E1188" s="17" t="s">
        <v>328</v>
      </c>
      <c r="F1188" s="17" t="s">
        <v>19967</v>
      </c>
      <c r="G1188" s="19">
        <v>2020</v>
      </c>
      <c r="H1188" s="19" t="s">
        <v>17001</v>
      </c>
      <c r="I1188" s="20" t="s">
        <v>19968</v>
      </c>
      <c r="J1188" s="20" t="s">
        <v>19969</v>
      </c>
      <c r="K1188" s="19" t="s">
        <v>16</v>
      </c>
    </row>
    <row r="1189" spans="3:11" ht="31.5" x14ac:dyDescent="0.45">
      <c r="C1189" s="17" t="s">
        <v>958</v>
      </c>
      <c r="D1189" s="17" t="s">
        <v>959</v>
      </c>
      <c r="E1189" s="17" t="s">
        <v>82</v>
      </c>
      <c r="F1189" s="17" t="s">
        <v>960</v>
      </c>
      <c r="G1189" s="18" t="s">
        <v>928</v>
      </c>
      <c r="H1189" s="19" t="s">
        <v>961</v>
      </c>
      <c r="I1189" s="17" t="s">
        <v>15031</v>
      </c>
      <c r="J1189" s="17" t="s">
        <v>14378</v>
      </c>
      <c r="K1189" s="19" t="s">
        <v>16</v>
      </c>
    </row>
    <row r="1190" spans="3:11" ht="47.25" x14ac:dyDescent="0.45">
      <c r="C1190" s="17" t="s">
        <v>1128</v>
      </c>
      <c r="D1190" s="17" t="s">
        <v>1129</v>
      </c>
      <c r="E1190" s="17" t="s">
        <v>14332</v>
      </c>
      <c r="F1190" s="17" t="s">
        <v>1130</v>
      </c>
      <c r="G1190" s="18" t="s">
        <v>928</v>
      </c>
      <c r="H1190" s="19" t="s">
        <v>1131</v>
      </c>
      <c r="I1190" s="17" t="s">
        <v>15629</v>
      </c>
      <c r="J1190" s="17" t="s">
        <v>16632</v>
      </c>
      <c r="K1190" s="19" t="s">
        <v>16</v>
      </c>
    </row>
    <row r="1191" spans="3:11" ht="31.5" x14ac:dyDescent="0.45">
      <c r="C1191" s="17" t="s">
        <v>19048</v>
      </c>
      <c r="D1191" s="17" t="s">
        <v>19049</v>
      </c>
      <c r="E1191" s="17" t="s">
        <v>631</v>
      </c>
      <c r="F1191" s="17" t="s">
        <v>21387</v>
      </c>
      <c r="G1191" s="19">
        <v>2020</v>
      </c>
      <c r="H1191" s="19" t="s">
        <v>19050</v>
      </c>
      <c r="I1191" s="17" t="s">
        <v>19051</v>
      </c>
      <c r="J1191" s="17" t="s">
        <v>19052</v>
      </c>
      <c r="K1191" s="19" t="s">
        <v>16</v>
      </c>
    </row>
    <row r="1192" spans="3:11" ht="47.25" x14ac:dyDescent="0.45">
      <c r="C1192" s="17" t="s">
        <v>19056</v>
      </c>
      <c r="D1192" s="17" t="s">
        <v>19057</v>
      </c>
      <c r="E1192" s="17" t="s">
        <v>631</v>
      </c>
      <c r="F1192" s="17" t="s">
        <v>19058</v>
      </c>
      <c r="G1192" s="19">
        <v>2020</v>
      </c>
      <c r="H1192" s="19" t="s">
        <v>19059</v>
      </c>
      <c r="I1192" s="20" t="s">
        <v>19060</v>
      </c>
      <c r="J1192" s="20" t="s">
        <v>19061</v>
      </c>
      <c r="K1192" s="19" t="s">
        <v>16</v>
      </c>
    </row>
    <row r="1193" spans="3:11" ht="31.5" x14ac:dyDescent="0.45">
      <c r="C1193" s="17" t="s">
        <v>18417</v>
      </c>
      <c r="D1193" s="17" t="s">
        <v>18519</v>
      </c>
      <c r="E1193" s="17" t="s">
        <v>14327</v>
      </c>
      <c r="F1193" s="17" t="s">
        <v>18418</v>
      </c>
      <c r="G1193" s="19">
        <v>2020</v>
      </c>
      <c r="H1193" s="19" t="s">
        <v>19362</v>
      </c>
      <c r="I1193" s="20" t="s">
        <v>18419</v>
      </c>
      <c r="J1193" s="17" t="s">
        <v>18420</v>
      </c>
      <c r="K1193" s="19" t="s">
        <v>16</v>
      </c>
    </row>
    <row r="1194" spans="3:11" ht="63" x14ac:dyDescent="0.45">
      <c r="C1194" s="17" t="s">
        <v>1704</v>
      </c>
      <c r="D1194" s="17" t="s">
        <v>1705</v>
      </c>
      <c r="E1194" s="17" t="s">
        <v>14328</v>
      </c>
      <c r="F1194" s="17" t="s">
        <v>14306</v>
      </c>
      <c r="G1194" s="18" t="s">
        <v>928</v>
      </c>
      <c r="H1194" s="19" t="s">
        <v>1702</v>
      </c>
      <c r="I1194" s="17" t="s">
        <v>15432</v>
      </c>
      <c r="J1194" s="17" t="s">
        <v>15434</v>
      </c>
      <c r="K1194" s="19" t="s">
        <v>37</v>
      </c>
    </row>
    <row r="1195" spans="3:11" ht="94.5" x14ac:dyDescent="0.45">
      <c r="C1195" s="17" t="s">
        <v>5419</v>
      </c>
      <c r="D1195" s="17" t="s">
        <v>5420</v>
      </c>
      <c r="E1195" s="17" t="s">
        <v>14332</v>
      </c>
      <c r="F1195" s="17" t="s">
        <v>255</v>
      </c>
      <c r="G1195" s="18">
        <v>2020</v>
      </c>
      <c r="H1195" s="19" t="s">
        <v>256</v>
      </c>
      <c r="I1195" s="17" t="s">
        <v>5421</v>
      </c>
      <c r="J1195" s="17" t="s">
        <v>5422</v>
      </c>
      <c r="K1195" s="19" t="s">
        <v>16</v>
      </c>
    </row>
    <row r="1196" spans="3:11" ht="47.25" x14ac:dyDescent="0.45">
      <c r="C1196" s="17" t="s">
        <v>1108</v>
      </c>
      <c r="D1196" s="17" t="s">
        <v>1109</v>
      </c>
      <c r="E1196" s="17" t="s">
        <v>14332</v>
      </c>
      <c r="F1196" s="17" t="s">
        <v>255</v>
      </c>
      <c r="G1196" s="18" t="s">
        <v>928</v>
      </c>
      <c r="H1196" s="19" t="s">
        <v>256</v>
      </c>
      <c r="I1196" s="17" t="s">
        <v>14858</v>
      </c>
      <c r="J1196" s="17" t="s">
        <v>16312</v>
      </c>
      <c r="K1196" s="19" t="s">
        <v>16</v>
      </c>
    </row>
    <row r="1197" spans="3:11" ht="78.75" x14ac:dyDescent="0.45">
      <c r="C1197" s="17" t="s">
        <v>11071</v>
      </c>
      <c r="D1197" s="17" t="s">
        <v>11072</v>
      </c>
      <c r="E1197" s="17" t="s">
        <v>19399</v>
      </c>
      <c r="F1197" s="17" t="s">
        <v>11050</v>
      </c>
      <c r="G1197" s="18">
        <v>2020</v>
      </c>
      <c r="H1197" s="19" t="s">
        <v>5358</v>
      </c>
      <c r="I1197" s="17" t="s">
        <v>11073</v>
      </c>
      <c r="J1197" s="17" t="s">
        <v>11074</v>
      </c>
      <c r="K1197" s="19" t="s">
        <v>16</v>
      </c>
    </row>
    <row r="1198" spans="3:11" ht="63" x14ac:dyDescent="0.45">
      <c r="C1198" s="3" t="s">
        <v>21957</v>
      </c>
      <c r="D1198" s="3" t="s">
        <v>21958</v>
      </c>
      <c r="E1198" s="6" t="s">
        <v>543</v>
      </c>
      <c r="F1198" s="6" t="s">
        <v>17767</v>
      </c>
      <c r="G1198" s="5">
        <v>2020</v>
      </c>
      <c r="H1198" s="5" t="s">
        <v>21915</v>
      </c>
      <c r="I1198" s="3" t="s">
        <v>21867</v>
      </c>
      <c r="J1198" s="3" t="s">
        <v>21959</v>
      </c>
      <c r="K1198" s="5" t="s">
        <v>16</v>
      </c>
    </row>
    <row r="1199" spans="3:11" ht="78.75" x14ac:dyDescent="0.45">
      <c r="C1199" s="3" t="s">
        <v>22488</v>
      </c>
      <c r="D1199" s="3" t="s">
        <v>22163</v>
      </c>
      <c r="E1199" s="6" t="s">
        <v>543</v>
      </c>
      <c r="F1199" s="6" t="s">
        <v>7042</v>
      </c>
      <c r="G1199" s="5">
        <v>2020</v>
      </c>
      <c r="H1199" s="5" t="s">
        <v>22145</v>
      </c>
      <c r="I1199" s="3" t="s">
        <v>22146</v>
      </c>
      <c r="J1199" s="3" t="s">
        <v>22164</v>
      </c>
      <c r="K1199" s="5" t="s">
        <v>16</v>
      </c>
    </row>
    <row r="1200" spans="3:11" ht="47.25" x14ac:dyDescent="0.45">
      <c r="C1200" s="17" t="s">
        <v>1747</v>
      </c>
      <c r="D1200" s="17" t="s">
        <v>1748</v>
      </c>
      <c r="E1200" s="17" t="s">
        <v>14332</v>
      </c>
      <c r="F1200" s="17" t="s">
        <v>1749</v>
      </c>
      <c r="G1200" s="18" t="s">
        <v>928</v>
      </c>
      <c r="H1200" s="19" t="s">
        <v>1750</v>
      </c>
      <c r="I1200" s="17" t="s">
        <v>16093</v>
      </c>
      <c r="J1200" s="17" t="s">
        <v>16904</v>
      </c>
      <c r="K1200" s="19" t="s">
        <v>37</v>
      </c>
    </row>
    <row r="1201" spans="3:11" ht="63" x14ac:dyDescent="0.45">
      <c r="C1201" s="17" t="s">
        <v>1014</v>
      </c>
      <c r="D1201" s="17" t="s">
        <v>1015</v>
      </c>
      <c r="E1201" s="17" t="s">
        <v>13</v>
      </c>
      <c r="F1201" s="17" t="s">
        <v>1016</v>
      </c>
      <c r="G1201" s="18" t="s">
        <v>928</v>
      </c>
      <c r="H1201" s="19" t="s">
        <v>1017</v>
      </c>
      <c r="I1201" s="17" t="s">
        <v>15143</v>
      </c>
      <c r="J1201" s="17" t="s">
        <v>14646</v>
      </c>
      <c r="K1201" s="19" t="s">
        <v>16</v>
      </c>
    </row>
    <row r="1202" spans="3:11" ht="47.25" x14ac:dyDescent="0.45">
      <c r="C1202" s="17" t="s">
        <v>1152</v>
      </c>
      <c r="D1202" s="17" t="s">
        <v>1153</v>
      </c>
      <c r="E1202" s="17" t="s">
        <v>14327</v>
      </c>
      <c r="F1202" s="17" t="s">
        <v>1154</v>
      </c>
      <c r="G1202" s="18" t="s">
        <v>928</v>
      </c>
      <c r="H1202" s="19" t="s">
        <v>1155</v>
      </c>
      <c r="I1202" s="17" t="s">
        <v>14985</v>
      </c>
      <c r="J1202" s="17" t="s">
        <v>14987</v>
      </c>
      <c r="K1202" s="19" t="s">
        <v>16</v>
      </c>
    </row>
    <row r="1203" spans="3:11" ht="47.25" x14ac:dyDescent="0.45">
      <c r="C1203" s="17" t="s">
        <v>20715</v>
      </c>
      <c r="D1203" s="17" t="s">
        <v>20716</v>
      </c>
      <c r="E1203" s="17" t="s">
        <v>13</v>
      </c>
      <c r="F1203" s="17" t="s">
        <v>2916</v>
      </c>
      <c r="G1203" s="18">
        <v>2020</v>
      </c>
      <c r="H1203" s="19" t="s">
        <v>2917</v>
      </c>
      <c r="I1203" s="17" t="s">
        <v>20717</v>
      </c>
      <c r="J1203" s="17" t="s">
        <v>20718</v>
      </c>
      <c r="K1203" s="19" t="s">
        <v>16</v>
      </c>
    </row>
    <row r="1204" spans="3:11" ht="31.5" x14ac:dyDescent="0.45">
      <c r="C1204" s="17" t="s">
        <v>20755</v>
      </c>
      <c r="D1204" s="17" t="s">
        <v>20756</v>
      </c>
      <c r="E1204" s="17" t="s">
        <v>13</v>
      </c>
      <c r="F1204" s="17" t="s">
        <v>20908</v>
      </c>
      <c r="G1204" s="18">
        <v>2020</v>
      </c>
      <c r="H1204" s="19">
        <v>565521</v>
      </c>
      <c r="I1204" s="17" t="s">
        <v>20757</v>
      </c>
      <c r="J1204" s="17" t="s">
        <v>20758</v>
      </c>
      <c r="K1204" s="19" t="s">
        <v>16</v>
      </c>
    </row>
    <row r="1205" spans="3:11" ht="78.75" x14ac:dyDescent="0.45">
      <c r="C1205" s="17" t="s">
        <v>5593</v>
      </c>
      <c r="D1205" s="17" t="s">
        <v>5594</v>
      </c>
      <c r="E1205" s="17" t="s">
        <v>14332</v>
      </c>
      <c r="F1205" s="17" t="s">
        <v>18969</v>
      </c>
      <c r="G1205" s="18">
        <v>2020</v>
      </c>
      <c r="H1205" s="19" t="s">
        <v>17051</v>
      </c>
      <c r="I1205" s="17" t="s">
        <v>5595</v>
      </c>
      <c r="J1205" s="17" t="s">
        <v>5596</v>
      </c>
      <c r="K1205" s="19" t="s">
        <v>16</v>
      </c>
    </row>
    <row r="1206" spans="3:11" ht="78.75" x14ac:dyDescent="0.45">
      <c r="C1206" s="17" t="s">
        <v>5413</v>
      </c>
      <c r="D1206" s="17" t="s">
        <v>5414</v>
      </c>
      <c r="E1206" s="17" t="s">
        <v>14332</v>
      </c>
      <c r="F1206" s="17" t="s">
        <v>5415</v>
      </c>
      <c r="G1206" s="18">
        <v>2020</v>
      </c>
      <c r="H1206" s="19" t="s">
        <v>3019</v>
      </c>
      <c r="I1206" s="17" t="s">
        <v>5416</v>
      </c>
      <c r="J1206" s="17" t="s">
        <v>5417</v>
      </c>
      <c r="K1206" s="19" t="s">
        <v>16</v>
      </c>
    </row>
    <row r="1207" spans="3:11" ht="63" x14ac:dyDescent="0.45">
      <c r="C1207" s="20" t="s">
        <v>20053</v>
      </c>
      <c r="D1207" s="20" t="s">
        <v>21163</v>
      </c>
      <c r="E1207" s="17" t="s">
        <v>328</v>
      </c>
      <c r="F1207" s="17" t="s">
        <v>20054</v>
      </c>
      <c r="G1207" s="19">
        <v>2020</v>
      </c>
      <c r="H1207" s="19" t="s">
        <v>19746</v>
      </c>
      <c r="I1207" s="20" t="s">
        <v>20055</v>
      </c>
      <c r="J1207" s="20" t="s">
        <v>20056</v>
      </c>
      <c r="K1207" s="19" t="s">
        <v>16</v>
      </c>
    </row>
    <row r="1208" spans="3:11" ht="63" x14ac:dyDescent="0.45">
      <c r="C1208" s="17" t="s">
        <v>1549</v>
      </c>
      <c r="D1208" s="17" t="s">
        <v>1550</v>
      </c>
      <c r="E1208" s="17" t="s">
        <v>543</v>
      </c>
      <c r="F1208" s="17" t="s">
        <v>546</v>
      </c>
      <c r="G1208" s="18" t="s">
        <v>928</v>
      </c>
      <c r="H1208" s="19" t="s">
        <v>547</v>
      </c>
      <c r="I1208" s="17" t="s">
        <v>14910</v>
      </c>
      <c r="J1208" s="17" t="s">
        <v>14916</v>
      </c>
      <c r="K1208" s="19" t="s">
        <v>16</v>
      </c>
    </row>
    <row r="1209" spans="3:11" ht="47.25" x14ac:dyDescent="0.45">
      <c r="C1209" s="17" t="s">
        <v>1559</v>
      </c>
      <c r="D1209" s="17" t="s">
        <v>1560</v>
      </c>
      <c r="E1209" s="17" t="s">
        <v>543</v>
      </c>
      <c r="F1209" s="17" t="s">
        <v>563</v>
      </c>
      <c r="G1209" s="18" t="s">
        <v>928</v>
      </c>
      <c r="H1209" s="19" t="s">
        <v>564</v>
      </c>
      <c r="I1209" s="17" t="s">
        <v>15698</v>
      </c>
      <c r="J1209" s="17" t="s">
        <v>15703</v>
      </c>
      <c r="K1209" s="19" t="s">
        <v>16</v>
      </c>
    </row>
    <row r="1210" spans="3:11" ht="47.25" x14ac:dyDescent="0.45">
      <c r="C1210" s="6" t="s">
        <v>22420</v>
      </c>
      <c r="D1210" s="6" t="s">
        <v>22421</v>
      </c>
      <c r="E1210" s="6" t="s">
        <v>543</v>
      </c>
      <c r="F1210" s="6" t="s">
        <v>5463</v>
      </c>
      <c r="G1210" s="5">
        <v>2020</v>
      </c>
      <c r="H1210" s="5" t="s">
        <v>21650</v>
      </c>
      <c r="I1210" s="3" t="s">
        <v>20253</v>
      </c>
      <c r="J1210" s="3" t="s">
        <v>22422</v>
      </c>
      <c r="K1210" s="5" t="s">
        <v>16</v>
      </c>
    </row>
    <row r="1211" spans="3:11" ht="94.5" x14ac:dyDescent="0.45">
      <c r="C1211" s="17" t="s">
        <v>7778</v>
      </c>
      <c r="D1211" s="17" t="s">
        <v>7779</v>
      </c>
      <c r="E1211" s="17" t="s">
        <v>13</v>
      </c>
      <c r="F1211" s="17" t="s">
        <v>7780</v>
      </c>
      <c r="G1211" s="18">
        <v>2020</v>
      </c>
      <c r="H1211" s="19" t="s">
        <v>17315</v>
      </c>
      <c r="I1211" s="17" t="s">
        <v>7781</v>
      </c>
      <c r="J1211" s="17" t="s">
        <v>7782</v>
      </c>
      <c r="K1211" s="19" t="s">
        <v>16</v>
      </c>
    </row>
    <row r="1212" spans="3:11" ht="94.5" x14ac:dyDescent="0.45">
      <c r="C1212" s="17" t="s">
        <v>13955</v>
      </c>
      <c r="D1212" s="17" t="s">
        <v>13242</v>
      </c>
      <c r="E1212" s="17" t="s">
        <v>14287</v>
      </c>
      <c r="F1212" s="17" t="s">
        <v>9993</v>
      </c>
      <c r="G1212" s="18">
        <v>2020</v>
      </c>
      <c r="H1212" s="19" t="s">
        <v>17216</v>
      </c>
      <c r="I1212" s="17" t="s">
        <v>13956</v>
      </c>
      <c r="J1212" s="17" t="s">
        <v>13957</v>
      </c>
      <c r="K1212" s="19" t="s">
        <v>16</v>
      </c>
    </row>
    <row r="1213" spans="3:11" ht="31.5" x14ac:dyDescent="0.45">
      <c r="C1213" s="17" t="s">
        <v>20372</v>
      </c>
      <c r="D1213" s="17" t="s">
        <v>21176</v>
      </c>
      <c r="E1213" s="17" t="s">
        <v>328</v>
      </c>
      <c r="F1213" s="17" t="s">
        <v>7092</v>
      </c>
      <c r="G1213" s="19">
        <v>2020</v>
      </c>
      <c r="H1213" s="19" t="s">
        <v>1243</v>
      </c>
      <c r="I1213" s="20" t="s">
        <v>20373</v>
      </c>
      <c r="J1213" s="20" t="s">
        <v>20373</v>
      </c>
      <c r="K1213" s="19" t="s">
        <v>16</v>
      </c>
    </row>
    <row r="1214" spans="3:11" ht="31.5" x14ac:dyDescent="0.45">
      <c r="C1214" s="17" t="s">
        <v>14069</v>
      </c>
      <c r="D1214" s="17" t="s">
        <v>14070</v>
      </c>
      <c r="E1214" s="17" t="s">
        <v>328</v>
      </c>
      <c r="F1214" s="17" t="s">
        <v>1242</v>
      </c>
      <c r="G1214" s="18" t="s">
        <v>928</v>
      </c>
      <c r="H1214" s="19" t="s">
        <v>1243</v>
      </c>
      <c r="I1214" s="17" t="s">
        <v>15672</v>
      </c>
      <c r="J1214" s="17" t="s">
        <v>15674</v>
      </c>
      <c r="K1214" s="19" t="s">
        <v>16</v>
      </c>
    </row>
    <row r="1215" spans="3:11" ht="47.25" x14ac:dyDescent="0.45">
      <c r="C1215" s="6" t="s">
        <v>22112</v>
      </c>
      <c r="D1215" s="6" t="s">
        <v>22113</v>
      </c>
      <c r="E1215" s="6" t="s">
        <v>543</v>
      </c>
      <c r="F1215" s="6" t="s">
        <v>22747</v>
      </c>
      <c r="G1215" s="5">
        <v>2020</v>
      </c>
      <c r="H1215" s="5" t="s">
        <v>17236</v>
      </c>
      <c r="I1215" s="3" t="s">
        <v>22114</v>
      </c>
      <c r="J1215" s="3" t="s">
        <v>22115</v>
      </c>
      <c r="K1215" s="5" t="s">
        <v>16</v>
      </c>
    </row>
    <row r="1216" spans="3:11" ht="47.25" x14ac:dyDescent="0.45">
      <c r="C1216" s="17" t="s">
        <v>9087</v>
      </c>
      <c r="D1216" s="17" t="s">
        <v>6766</v>
      </c>
      <c r="E1216" s="17" t="s">
        <v>328</v>
      </c>
      <c r="F1216" s="17" t="s">
        <v>1230</v>
      </c>
      <c r="G1216" s="18" t="s">
        <v>928</v>
      </c>
      <c r="H1216" s="19" t="s">
        <v>1231</v>
      </c>
      <c r="I1216" s="17" t="s">
        <v>15168</v>
      </c>
      <c r="J1216" s="20" t="s">
        <v>21418</v>
      </c>
      <c r="K1216" s="19" t="s">
        <v>16</v>
      </c>
    </row>
    <row r="1217" spans="3:11" ht="47.25" x14ac:dyDescent="0.45">
      <c r="C1217" s="17" t="s">
        <v>1493</v>
      </c>
      <c r="D1217" s="17" t="s">
        <v>1494</v>
      </c>
      <c r="E1217" s="17" t="s">
        <v>19396</v>
      </c>
      <c r="F1217" s="17" t="s">
        <v>1495</v>
      </c>
      <c r="G1217" s="18" t="s">
        <v>928</v>
      </c>
      <c r="H1217" s="19" t="s">
        <v>1496</v>
      </c>
      <c r="I1217" s="17" t="s">
        <v>16069</v>
      </c>
      <c r="J1217" s="17" t="s">
        <v>16070</v>
      </c>
      <c r="K1217" s="19" t="s">
        <v>16</v>
      </c>
    </row>
    <row r="1218" spans="3:11" ht="78.75" x14ac:dyDescent="0.45">
      <c r="C1218" s="17" t="s">
        <v>14024</v>
      </c>
      <c r="D1218" s="17" t="s">
        <v>14025</v>
      </c>
      <c r="E1218" s="17" t="s">
        <v>14329</v>
      </c>
      <c r="F1218" s="17" t="s">
        <v>6159</v>
      </c>
      <c r="G1218" s="18">
        <v>2020</v>
      </c>
      <c r="H1218" s="19" t="s">
        <v>5358</v>
      </c>
      <c r="I1218" s="17" t="s">
        <v>14026</v>
      </c>
      <c r="J1218" s="17" t="s">
        <v>14027</v>
      </c>
      <c r="K1218" s="19" t="s">
        <v>16</v>
      </c>
    </row>
    <row r="1219" spans="3:11" ht="47.25" x14ac:dyDescent="0.45">
      <c r="C1219" s="17" t="s">
        <v>1774</v>
      </c>
      <c r="D1219" s="17" t="s">
        <v>433</v>
      </c>
      <c r="E1219" s="17" t="s">
        <v>19401</v>
      </c>
      <c r="F1219" s="17" t="s">
        <v>1775</v>
      </c>
      <c r="G1219" s="18" t="s">
        <v>928</v>
      </c>
      <c r="H1219" s="19" t="s">
        <v>1776</v>
      </c>
      <c r="I1219" s="17" t="s">
        <v>14426</v>
      </c>
      <c r="J1219" s="17" t="s">
        <v>15295</v>
      </c>
      <c r="K1219" s="19" t="s">
        <v>37</v>
      </c>
    </row>
    <row r="1220" spans="3:11" ht="47.25" x14ac:dyDescent="0.45">
      <c r="C1220" s="17" t="s">
        <v>1654</v>
      </c>
      <c r="D1220" s="17" t="s">
        <v>443</v>
      </c>
      <c r="E1220" s="17" t="s">
        <v>19401</v>
      </c>
      <c r="F1220" s="17" t="s">
        <v>1655</v>
      </c>
      <c r="G1220" s="18" t="s">
        <v>928</v>
      </c>
      <c r="H1220" s="19" t="s">
        <v>1656</v>
      </c>
      <c r="I1220" s="17" t="s">
        <v>14933</v>
      </c>
      <c r="J1220" s="17" t="s">
        <v>14934</v>
      </c>
      <c r="K1220" s="19" t="s">
        <v>37</v>
      </c>
    </row>
    <row r="1221" spans="3:11" ht="47.25" x14ac:dyDescent="0.45">
      <c r="C1221" s="17" t="s">
        <v>1415</v>
      </c>
      <c r="D1221" s="17" t="s">
        <v>1416</v>
      </c>
      <c r="E1221" s="17" t="s">
        <v>476</v>
      </c>
      <c r="F1221" s="17" t="s">
        <v>481</v>
      </c>
      <c r="G1221" s="18" t="s">
        <v>928</v>
      </c>
      <c r="H1221" s="19" t="s">
        <v>482</v>
      </c>
      <c r="I1221" s="17" t="s">
        <v>14759</v>
      </c>
      <c r="J1221" s="17" t="s">
        <v>14760</v>
      </c>
      <c r="K1221" s="19" t="s">
        <v>16</v>
      </c>
    </row>
    <row r="1222" spans="3:11" ht="94.5" x14ac:dyDescent="0.45">
      <c r="C1222" s="17" t="s">
        <v>9876</v>
      </c>
      <c r="D1222" s="17" t="s">
        <v>9877</v>
      </c>
      <c r="E1222" s="17" t="s">
        <v>82</v>
      </c>
      <c r="F1222" s="17" t="s">
        <v>9878</v>
      </c>
      <c r="G1222" s="18">
        <v>2020</v>
      </c>
      <c r="H1222" s="19" t="s">
        <v>5358</v>
      </c>
      <c r="I1222" s="17" t="s">
        <v>9879</v>
      </c>
      <c r="J1222" s="17" t="s">
        <v>9880</v>
      </c>
      <c r="K1222" s="19" t="s">
        <v>16</v>
      </c>
    </row>
    <row r="1223" spans="3:11" ht="47.25" x14ac:dyDescent="0.45">
      <c r="C1223" s="17" t="s">
        <v>1571</v>
      </c>
      <c r="D1223" s="17" t="s">
        <v>1572</v>
      </c>
      <c r="E1223" s="17" t="s">
        <v>543</v>
      </c>
      <c r="F1223" s="17" t="s">
        <v>1573</v>
      </c>
      <c r="G1223" s="18" t="s">
        <v>928</v>
      </c>
      <c r="H1223" s="19" t="s">
        <v>1574</v>
      </c>
      <c r="I1223" s="17" t="s">
        <v>16100</v>
      </c>
      <c r="J1223" s="17" t="s">
        <v>14792</v>
      </c>
      <c r="K1223" s="19" t="s">
        <v>16</v>
      </c>
    </row>
    <row r="1224" spans="3:11" ht="78.75" x14ac:dyDescent="0.45">
      <c r="C1224" s="17" t="s">
        <v>7552</v>
      </c>
      <c r="D1224" s="17" t="s">
        <v>7553</v>
      </c>
      <c r="E1224" s="17" t="s">
        <v>19396</v>
      </c>
      <c r="F1224" s="17" t="s">
        <v>7544</v>
      </c>
      <c r="G1224" s="18">
        <v>2020</v>
      </c>
      <c r="H1224" s="19" t="s">
        <v>5358</v>
      </c>
      <c r="I1224" s="17" t="s">
        <v>7554</v>
      </c>
      <c r="J1224" s="17" t="s">
        <v>7555</v>
      </c>
      <c r="K1224" s="19" t="s">
        <v>16</v>
      </c>
    </row>
    <row r="1225" spans="3:11" ht="63" x14ac:dyDescent="0.45">
      <c r="C1225" s="17" t="s">
        <v>1179</v>
      </c>
      <c r="D1225" s="17" t="s">
        <v>1180</v>
      </c>
      <c r="E1225" s="17" t="s">
        <v>14330</v>
      </c>
      <c r="F1225" s="17" t="s">
        <v>1181</v>
      </c>
      <c r="G1225" s="18" t="s">
        <v>928</v>
      </c>
      <c r="H1225" s="19" t="s">
        <v>1182</v>
      </c>
      <c r="I1225" s="17" t="s">
        <v>15391</v>
      </c>
      <c r="J1225" s="17" t="s">
        <v>14685</v>
      </c>
      <c r="K1225" s="19" t="s">
        <v>16</v>
      </c>
    </row>
    <row r="1226" spans="3:11" ht="78.75" x14ac:dyDescent="0.45">
      <c r="C1226" s="17" t="s">
        <v>7556</v>
      </c>
      <c r="D1226" s="17" t="s">
        <v>7557</v>
      </c>
      <c r="E1226" s="17" t="s">
        <v>328</v>
      </c>
      <c r="F1226" s="17" t="s">
        <v>7092</v>
      </c>
      <c r="G1226" s="18">
        <v>2020</v>
      </c>
      <c r="H1226" s="19" t="s">
        <v>1243</v>
      </c>
      <c r="I1226" s="17" t="s">
        <v>7558</v>
      </c>
      <c r="J1226" s="17" t="s">
        <v>7559</v>
      </c>
      <c r="K1226" s="19" t="s">
        <v>16</v>
      </c>
    </row>
    <row r="1227" spans="3:11" ht="31.5" x14ac:dyDescent="0.45">
      <c r="C1227" s="17" t="s">
        <v>1322</v>
      </c>
      <c r="D1227" s="17" t="s">
        <v>732</v>
      </c>
      <c r="E1227" s="17" t="s">
        <v>23</v>
      </c>
      <c r="F1227" s="17" t="s">
        <v>1323</v>
      </c>
      <c r="G1227" s="18" t="s">
        <v>928</v>
      </c>
      <c r="H1227" s="19" t="s">
        <v>1324</v>
      </c>
      <c r="I1227" s="17" t="s">
        <v>15639</v>
      </c>
      <c r="J1227" s="17" t="s">
        <v>16636</v>
      </c>
      <c r="K1227" s="19" t="s">
        <v>16</v>
      </c>
    </row>
    <row r="1228" spans="3:11" ht="31.5" x14ac:dyDescent="0.45">
      <c r="C1228" s="17" t="s">
        <v>1071</v>
      </c>
      <c r="D1228" s="17" t="s">
        <v>1072</v>
      </c>
      <c r="E1228" s="17" t="s">
        <v>19397</v>
      </c>
      <c r="F1228" s="17" t="s">
        <v>6589</v>
      </c>
      <c r="G1228" s="18" t="s">
        <v>928</v>
      </c>
      <c r="H1228" s="19" t="s">
        <v>1073</v>
      </c>
      <c r="I1228" s="17" t="s">
        <v>14998</v>
      </c>
      <c r="J1228" s="17" t="s">
        <v>14366</v>
      </c>
      <c r="K1228" s="19" t="s">
        <v>16</v>
      </c>
    </row>
    <row r="1229" spans="3:11" ht="31.5" x14ac:dyDescent="0.45">
      <c r="C1229" s="17" t="s">
        <v>1266</v>
      </c>
      <c r="D1229" s="17" t="s">
        <v>1267</v>
      </c>
      <c r="E1229" s="17" t="s">
        <v>19294</v>
      </c>
      <c r="F1229" s="17" t="s">
        <v>1262</v>
      </c>
      <c r="G1229" s="18" t="s">
        <v>928</v>
      </c>
      <c r="H1229" s="19" t="s">
        <v>1263</v>
      </c>
      <c r="I1229" s="17" t="s">
        <v>14583</v>
      </c>
      <c r="J1229" s="17" t="s">
        <v>14583</v>
      </c>
      <c r="K1229" s="19" t="s">
        <v>16</v>
      </c>
    </row>
    <row r="1230" spans="3:11" ht="33.75" x14ac:dyDescent="0.45">
      <c r="C1230" s="6" t="s">
        <v>22568</v>
      </c>
      <c r="D1230" s="6" t="s">
        <v>22535</v>
      </c>
      <c r="E1230" s="6" t="s">
        <v>543</v>
      </c>
      <c r="F1230" s="6" t="s">
        <v>1283</v>
      </c>
      <c r="G1230" s="5">
        <v>2020</v>
      </c>
      <c r="H1230" s="5" t="s">
        <v>1284</v>
      </c>
      <c r="I1230" s="3" t="s">
        <v>18917</v>
      </c>
      <c r="J1230" s="3" t="s">
        <v>21986</v>
      </c>
      <c r="K1230" s="5" t="s">
        <v>16</v>
      </c>
    </row>
    <row r="1231" spans="3:11" ht="94.5" x14ac:dyDescent="0.45">
      <c r="C1231" s="17" t="s">
        <v>9798</v>
      </c>
      <c r="D1231" s="17" t="s">
        <v>9799</v>
      </c>
      <c r="E1231" s="17" t="s">
        <v>19399</v>
      </c>
      <c r="F1231" s="17" t="s">
        <v>6755</v>
      </c>
      <c r="G1231" s="18">
        <v>2020</v>
      </c>
      <c r="H1231" s="19" t="s">
        <v>4663</v>
      </c>
      <c r="I1231" s="17" t="s">
        <v>9800</v>
      </c>
      <c r="J1231" s="17" t="s">
        <v>9801</v>
      </c>
      <c r="K1231" s="19" t="s">
        <v>16</v>
      </c>
    </row>
    <row r="1232" spans="3:11" ht="63" x14ac:dyDescent="0.45">
      <c r="C1232" s="20" t="s">
        <v>20106</v>
      </c>
      <c r="D1232" s="20" t="s">
        <v>21112</v>
      </c>
      <c r="E1232" s="17" t="s">
        <v>328</v>
      </c>
      <c r="F1232" s="17" t="s">
        <v>21227</v>
      </c>
      <c r="G1232" s="19">
        <v>2020</v>
      </c>
      <c r="H1232" s="19" t="s">
        <v>20107</v>
      </c>
      <c r="I1232" s="20" t="s">
        <v>20108</v>
      </c>
      <c r="J1232" s="20" t="s">
        <v>20109</v>
      </c>
      <c r="K1232" s="19" t="s">
        <v>16</v>
      </c>
    </row>
    <row r="1233" spans="3:11" ht="78.75" x14ac:dyDescent="0.45">
      <c r="C1233" s="17" t="s">
        <v>13968</v>
      </c>
      <c r="D1233" s="17" t="s">
        <v>11007</v>
      </c>
      <c r="E1233" s="17" t="s">
        <v>543</v>
      </c>
      <c r="F1233" s="17" t="s">
        <v>7870</v>
      </c>
      <c r="G1233" s="18">
        <v>2020</v>
      </c>
      <c r="H1233" s="19" t="s">
        <v>1175</v>
      </c>
      <c r="I1233" s="17" t="s">
        <v>13969</v>
      </c>
      <c r="J1233" s="17" t="s">
        <v>13970</v>
      </c>
      <c r="K1233" s="19" t="s">
        <v>16</v>
      </c>
    </row>
    <row r="1234" spans="3:11" ht="78.75" x14ac:dyDescent="0.45">
      <c r="C1234" s="17" t="s">
        <v>9038</v>
      </c>
      <c r="D1234" s="17" t="s">
        <v>9039</v>
      </c>
      <c r="E1234" s="17" t="s">
        <v>19294</v>
      </c>
      <c r="F1234" s="17" t="s">
        <v>9040</v>
      </c>
      <c r="G1234" s="18">
        <v>2020</v>
      </c>
      <c r="H1234" s="19" t="s">
        <v>5358</v>
      </c>
      <c r="I1234" s="17" t="s">
        <v>9041</v>
      </c>
      <c r="J1234" s="17" t="s">
        <v>9042</v>
      </c>
      <c r="K1234" s="19" t="s">
        <v>16</v>
      </c>
    </row>
    <row r="1235" spans="3:11" ht="78.75" x14ac:dyDescent="0.45">
      <c r="C1235" s="17" t="s">
        <v>11066</v>
      </c>
      <c r="D1235" s="17" t="s">
        <v>11067</v>
      </c>
      <c r="E1235" s="17" t="s">
        <v>16983</v>
      </c>
      <c r="F1235" s="17" t="s">
        <v>11068</v>
      </c>
      <c r="G1235" s="18">
        <v>2020</v>
      </c>
      <c r="H1235" s="19" t="s">
        <v>17333</v>
      </c>
      <c r="I1235" s="17" t="s">
        <v>11069</v>
      </c>
      <c r="J1235" s="17" t="s">
        <v>11070</v>
      </c>
      <c r="K1235" s="19" t="s">
        <v>16</v>
      </c>
    </row>
    <row r="1236" spans="3:11" ht="47.25" x14ac:dyDescent="0.45">
      <c r="C1236" s="17" t="s">
        <v>19536</v>
      </c>
      <c r="D1236" s="17" t="s">
        <v>5307</v>
      </c>
      <c r="E1236" s="17" t="s">
        <v>19393</v>
      </c>
      <c r="F1236" s="17" t="s">
        <v>4130</v>
      </c>
      <c r="G1236" s="19">
        <v>2020</v>
      </c>
      <c r="H1236" s="19" t="s">
        <v>4131</v>
      </c>
      <c r="I1236" s="17" t="s">
        <v>21053</v>
      </c>
      <c r="J1236" s="17" t="s">
        <v>21053</v>
      </c>
      <c r="K1236" s="19" t="s">
        <v>37</v>
      </c>
    </row>
    <row r="1237" spans="3:11" ht="94.5" x14ac:dyDescent="0.45">
      <c r="C1237" s="17" t="s">
        <v>13934</v>
      </c>
      <c r="D1237" s="17" t="s">
        <v>13935</v>
      </c>
      <c r="E1237" s="17" t="s">
        <v>510</v>
      </c>
      <c r="F1237" s="17" t="s">
        <v>13936</v>
      </c>
      <c r="G1237" s="18">
        <v>2020</v>
      </c>
      <c r="H1237" s="19" t="s">
        <v>5358</v>
      </c>
      <c r="I1237" s="17" t="s">
        <v>13937</v>
      </c>
      <c r="J1237" s="17" t="s">
        <v>13938</v>
      </c>
      <c r="K1237" s="19" t="s">
        <v>16</v>
      </c>
    </row>
    <row r="1238" spans="3:11" ht="63" x14ac:dyDescent="0.45">
      <c r="C1238" s="20" t="s">
        <v>21203</v>
      </c>
      <c r="D1238" s="20" t="s">
        <v>21153</v>
      </c>
      <c r="E1238" s="17" t="s">
        <v>328</v>
      </c>
      <c r="F1238" s="17" t="s">
        <v>20277</v>
      </c>
      <c r="G1238" s="19">
        <v>2020</v>
      </c>
      <c r="H1238" s="19" t="s">
        <v>20278</v>
      </c>
      <c r="I1238" s="20" t="s">
        <v>20279</v>
      </c>
      <c r="J1238" s="20" t="s">
        <v>20280</v>
      </c>
      <c r="K1238" s="19" t="s">
        <v>16</v>
      </c>
    </row>
    <row r="1239" spans="3:11" ht="94.5" x14ac:dyDescent="0.45">
      <c r="C1239" s="17" t="s">
        <v>8472</v>
      </c>
      <c r="D1239" s="17" t="s">
        <v>8473</v>
      </c>
      <c r="E1239" s="17" t="s">
        <v>13</v>
      </c>
      <c r="F1239" s="17" t="s">
        <v>8474</v>
      </c>
      <c r="G1239" s="18">
        <v>2020</v>
      </c>
      <c r="H1239" s="19" t="s">
        <v>5358</v>
      </c>
      <c r="I1239" s="17" t="s">
        <v>8475</v>
      </c>
      <c r="J1239" s="17" t="s">
        <v>8476</v>
      </c>
      <c r="K1239" s="19" t="s">
        <v>16</v>
      </c>
    </row>
    <row r="1240" spans="3:11" ht="63" x14ac:dyDescent="0.45">
      <c r="C1240" s="17" t="s">
        <v>1487</v>
      </c>
      <c r="D1240" s="17" t="s">
        <v>1488</v>
      </c>
      <c r="E1240" s="17" t="s">
        <v>19396</v>
      </c>
      <c r="F1240" s="17" t="s">
        <v>904</v>
      </c>
      <c r="G1240" s="18" t="s">
        <v>928</v>
      </c>
      <c r="H1240" s="19" t="s">
        <v>905</v>
      </c>
      <c r="I1240" s="17" t="s">
        <v>15306</v>
      </c>
      <c r="J1240" s="17" t="s">
        <v>16497</v>
      </c>
      <c r="K1240" s="19" t="s">
        <v>16</v>
      </c>
    </row>
    <row r="1241" spans="3:11" ht="78.75" x14ac:dyDescent="0.45">
      <c r="C1241" s="17" t="s">
        <v>7117</v>
      </c>
      <c r="D1241" s="17" t="s">
        <v>7118</v>
      </c>
      <c r="E1241" s="17" t="s">
        <v>19396</v>
      </c>
      <c r="F1241" s="17" t="s">
        <v>7119</v>
      </c>
      <c r="G1241" s="18">
        <v>2020</v>
      </c>
      <c r="H1241" s="19" t="s">
        <v>17126</v>
      </c>
      <c r="I1241" s="17" t="s">
        <v>7120</v>
      </c>
      <c r="J1241" s="17" t="s">
        <v>7121</v>
      </c>
      <c r="K1241" s="19" t="s">
        <v>16</v>
      </c>
    </row>
    <row r="1242" spans="3:11" ht="78.75" x14ac:dyDescent="0.45">
      <c r="C1242" s="17" t="s">
        <v>9821</v>
      </c>
      <c r="D1242" s="17" t="s">
        <v>8460</v>
      </c>
      <c r="E1242" s="17" t="s">
        <v>631</v>
      </c>
      <c r="F1242" s="17" t="s">
        <v>9822</v>
      </c>
      <c r="G1242" s="18">
        <v>2020</v>
      </c>
      <c r="H1242" s="19" t="s">
        <v>17345</v>
      </c>
      <c r="I1242" s="17" t="s">
        <v>9823</v>
      </c>
      <c r="J1242" s="17" t="s">
        <v>9824</v>
      </c>
      <c r="K1242" s="19" t="s">
        <v>16</v>
      </c>
    </row>
    <row r="1243" spans="3:11" ht="31.5" x14ac:dyDescent="0.45">
      <c r="C1243" s="17" t="s">
        <v>1305</v>
      </c>
      <c r="D1243" s="17" t="s">
        <v>42</v>
      </c>
      <c r="E1243" s="17" t="s">
        <v>23</v>
      </c>
      <c r="F1243" s="17" t="s">
        <v>1303</v>
      </c>
      <c r="G1243" s="18" t="s">
        <v>928</v>
      </c>
      <c r="H1243" s="19" t="s">
        <v>1304</v>
      </c>
      <c r="I1243" s="17" t="s">
        <v>15197</v>
      </c>
      <c r="J1243" s="17" t="s">
        <v>14981</v>
      </c>
      <c r="K1243" s="19" t="s">
        <v>16</v>
      </c>
    </row>
    <row r="1244" spans="3:11" ht="31.5" x14ac:dyDescent="0.45">
      <c r="C1244" s="17" t="s">
        <v>1316</v>
      </c>
      <c r="D1244" s="17" t="s">
        <v>732</v>
      </c>
      <c r="E1244" s="17" t="s">
        <v>23</v>
      </c>
      <c r="F1244" s="17" t="s">
        <v>1317</v>
      </c>
      <c r="G1244" s="18" t="s">
        <v>928</v>
      </c>
      <c r="H1244" s="19" t="s">
        <v>1318</v>
      </c>
      <c r="I1244" s="17" t="s">
        <v>15472</v>
      </c>
      <c r="J1244" s="17" t="s">
        <v>16560</v>
      </c>
      <c r="K1244" s="19" t="s">
        <v>16</v>
      </c>
    </row>
    <row r="1245" spans="3:11" ht="78.75" x14ac:dyDescent="0.45">
      <c r="C1245" s="17" t="s">
        <v>6969</v>
      </c>
      <c r="D1245" s="17" t="s">
        <v>6970</v>
      </c>
      <c r="E1245" s="17" t="s">
        <v>13</v>
      </c>
      <c r="F1245" s="17" t="s">
        <v>6971</v>
      </c>
      <c r="G1245" s="18">
        <v>2020</v>
      </c>
      <c r="H1245" s="19" t="s">
        <v>5358</v>
      </c>
      <c r="I1245" s="17" t="s">
        <v>6972</v>
      </c>
      <c r="J1245" s="17" t="s">
        <v>6973</v>
      </c>
      <c r="K1245" s="19" t="s">
        <v>16</v>
      </c>
    </row>
    <row r="1246" spans="3:11" ht="78.75" x14ac:dyDescent="0.45">
      <c r="C1246" s="17" t="s">
        <v>9049</v>
      </c>
      <c r="D1246" s="17" t="s">
        <v>9050</v>
      </c>
      <c r="E1246" s="17" t="s">
        <v>14329</v>
      </c>
      <c r="F1246" s="17" t="s">
        <v>6159</v>
      </c>
      <c r="G1246" s="18">
        <v>2020</v>
      </c>
      <c r="H1246" s="19" t="s">
        <v>5358</v>
      </c>
      <c r="I1246" s="17" t="s">
        <v>9051</v>
      </c>
      <c r="J1246" s="17" t="s">
        <v>9052</v>
      </c>
      <c r="K1246" s="19" t="s">
        <v>16</v>
      </c>
    </row>
    <row r="1247" spans="3:11" ht="78.75" x14ac:dyDescent="0.45">
      <c r="C1247" s="17" t="s">
        <v>6060</v>
      </c>
      <c r="D1247" s="17" t="s">
        <v>6061</v>
      </c>
      <c r="E1247" s="17" t="s">
        <v>328</v>
      </c>
      <c r="F1247" s="17" t="s">
        <v>6062</v>
      </c>
      <c r="G1247" s="18">
        <v>2020</v>
      </c>
      <c r="H1247" s="19" t="s">
        <v>17114</v>
      </c>
      <c r="I1247" s="17" t="s">
        <v>6063</v>
      </c>
      <c r="J1247" s="17" t="s">
        <v>6064</v>
      </c>
      <c r="K1247" s="19" t="s">
        <v>16</v>
      </c>
    </row>
    <row r="1248" spans="3:11" ht="78.75" x14ac:dyDescent="0.45">
      <c r="C1248" s="17" t="s">
        <v>6209</v>
      </c>
      <c r="D1248" s="17" t="s">
        <v>6194</v>
      </c>
      <c r="E1248" s="17" t="s">
        <v>328</v>
      </c>
      <c r="F1248" s="17" t="s">
        <v>5527</v>
      </c>
      <c r="G1248" s="18">
        <v>2020</v>
      </c>
      <c r="H1248" s="19" t="s">
        <v>17376</v>
      </c>
      <c r="I1248" s="17" t="s">
        <v>6210</v>
      </c>
      <c r="J1248" s="17" t="s">
        <v>6211</v>
      </c>
      <c r="K1248" s="19" t="s">
        <v>16</v>
      </c>
    </row>
    <row r="1249" spans="3:11" ht="63" x14ac:dyDescent="0.45">
      <c r="C1249" s="17" t="s">
        <v>1659</v>
      </c>
      <c r="D1249" s="17" t="s">
        <v>433</v>
      </c>
      <c r="E1249" s="17" t="s">
        <v>19401</v>
      </c>
      <c r="F1249" s="17" t="s">
        <v>764</v>
      </c>
      <c r="G1249" s="18" t="s">
        <v>928</v>
      </c>
      <c r="H1249" s="19" t="s">
        <v>1660</v>
      </c>
      <c r="I1249" s="17" t="s">
        <v>15524</v>
      </c>
      <c r="J1249" s="17" t="s">
        <v>14706</v>
      </c>
      <c r="K1249" s="19" t="s">
        <v>37</v>
      </c>
    </row>
    <row r="1250" spans="3:11" ht="78.75" x14ac:dyDescent="0.45">
      <c r="C1250" s="17" t="s">
        <v>1541</v>
      </c>
      <c r="D1250" s="17" t="s">
        <v>1542</v>
      </c>
      <c r="E1250" s="17" t="s">
        <v>543</v>
      </c>
      <c r="F1250" s="17" t="s">
        <v>546</v>
      </c>
      <c r="G1250" s="18" t="s">
        <v>928</v>
      </c>
      <c r="H1250" s="19" t="s">
        <v>547</v>
      </c>
      <c r="I1250" s="17" t="s">
        <v>14910</v>
      </c>
      <c r="J1250" s="17" t="s">
        <v>14621</v>
      </c>
      <c r="K1250" s="19" t="s">
        <v>16</v>
      </c>
    </row>
    <row r="1251" spans="3:11" ht="47.25" x14ac:dyDescent="0.45">
      <c r="C1251" s="17" t="s">
        <v>9043</v>
      </c>
      <c r="D1251" s="17" t="s">
        <v>9044</v>
      </c>
      <c r="E1251" s="17" t="s">
        <v>328</v>
      </c>
      <c r="F1251" s="17" t="s">
        <v>1216</v>
      </c>
      <c r="G1251" s="18" t="s">
        <v>928</v>
      </c>
      <c r="H1251" s="19" t="s">
        <v>1217</v>
      </c>
      <c r="I1251" s="17" t="s">
        <v>15084</v>
      </c>
      <c r="J1251" s="17" t="s">
        <v>16393</v>
      </c>
      <c r="K1251" s="19" t="s">
        <v>16</v>
      </c>
    </row>
    <row r="1252" spans="3:11" ht="63" x14ac:dyDescent="0.45">
      <c r="C1252" s="17" t="s">
        <v>994</v>
      </c>
      <c r="D1252" s="17" t="s">
        <v>995</v>
      </c>
      <c r="E1252" s="17" t="s">
        <v>82</v>
      </c>
      <c r="F1252" s="17" t="s">
        <v>5467</v>
      </c>
      <c r="G1252" s="18" t="s">
        <v>928</v>
      </c>
      <c r="H1252" s="19" t="s">
        <v>993</v>
      </c>
      <c r="I1252" s="17" t="s">
        <v>16165</v>
      </c>
      <c r="J1252" s="17" t="s">
        <v>16167</v>
      </c>
      <c r="K1252" s="19" t="s">
        <v>16</v>
      </c>
    </row>
    <row r="1253" spans="3:11" ht="78.75" x14ac:dyDescent="0.45">
      <c r="C1253" s="17" t="s">
        <v>9058</v>
      </c>
      <c r="D1253" s="17" t="s">
        <v>7679</v>
      </c>
      <c r="E1253" s="17" t="s">
        <v>82</v>
      </c>
      <c r="F1253" s="17" t="s">
        <v>7123</v>
      </c>
      <c r="G1253" s="18">
        <v>2020</v>
      </c>
      <c r="H1253" s="19" t="s">
        <v>5358</v>
      </c>
      <c r="I1253" s="17" t="s">
        <v>9059</v>
      </c>
      <c r="J1253" s="17" t="s">
        <v>9060</v>
      </c>
      <c r="K1253" s="19" t="s">
        <v>16</v>
      </c>
    </row>
    <row r="1254" spans="3:11" ht="78.75" x14ac:dyDescent="0.45">
      <c r="C1254" s="17" t="s">
        <v>7122</v>
      </c>
      <c r="D1254" s="17" t="s">
        <v>5388</v>
      </c>
      <c r="E1254" s="17" t="s">
        <v>82</v>
      </c>
      <c r="F1254" s="17" t="s">
        <v>7123</v>
      </c>
      <c r="G1254" s="18">
        <v>2020</v>
      </c>
      <c r="H1254" s="19" t="s">
        <v>5358</v>
      </c>
      <c r="I1254" s="17" t="s">
        <v>7124</v>
      </c>
      <c r="J1254" s="17" t="s">
        <v>7125</v>
      </c>
      <c r="K1254" s="19" t="s">
        <v>16</v>
      </c>
    </row>
    <row r="1255" spans="3:11" ht="94.5" x14ac:dyDescent="0.45">
      <c r="C1255" s="17" t="s">
        <v>9872</v>
      </c>
      <c r="D1255" s="17" t="s">
        <v>9873</v>
      </c>
      <c r="E1255" s="17" t="s">
        <v>13</v>
      </c>
      <c r="F1255" s="17" t="s">
        <v>5951</v>
      </c>
      <c r="G1255" s="18">
        <v>2020</v>
      </c>
      <c r="H1255" s="19" t="s">
        <v>5358</v>
      </c>
      <c r="I1255" s="17" t="s">
        <v>9874</v>
      </c>
      <c r="J1255" s="17" t="s">
        <v>9875</v>
      </c>
      <c r="K1255" s="19" t="s">
        <v>16</v>
      </c>
    </row>
    <row r="1256" spans="3:11" ht="63" x14ac:dyDescent="0.45">
      <c r="C1256" s="17" t="s">
        <v>1007</v>
      </c>
      <c r="D1256" s="17" t="s">
        <v>1008</v>
      </c>
      <c r="E1256" s="17" t="s">
        <v>13</v>
      </c>
      <c r="F1256" s="17" t="s">
        <v>14294</v>
      </c>
      <c r="G1256" s="18" t="s">
        <v>928</v>
      </c>
      <c r="H1256" s="19" t="s">
        <v>1009</v>
      </c>
      <c r="I1256" s="17" t="s">
        <v>15044</v>
      </c>
      <c r="J1256" s="17" t="s">
        <v>16383</v>
      </c>
      <c r="K1256" s="19" t="s">
        <v>16</v>
      </c>
    </row>
    <row r="1257" spans="3:11" ht="31.5" x14ac:dyDescent="0.45">
      <c r="C1257" s="17" t="s">
        <v>1446</v>
      </c>
      <c r="D1257" s="17" t="s">
        <v>1445</v>
      </c>
      <c r="E1257" s="17" t="s">
        <v>19402</v>
      </c>
      <c r="F1257" s="17" t="s">
        <v>1442</v>
      </c>
      <c r="G1257" s="18" t="s">
        <v>928</v>
      </c>
      <c r="H1257" s="19" t="s">
        <v>503</v>
      </c>
      <c r="I1257" s="17" t="s">
        <v>14436</v>
      </c>
      <c r="J1257" s="17" t="s">
        <v>14436</v>
      </c>
      <c r="K1257" s="19" t="s">
        <v>16</v>
      </c>
    </row>
    <row r="1258" spans="3:11" ht="94.5" x14ac:dyDescent="0.45">
      <c r="C1258" s="17" t="s">
        <v>5951</v>
      </c>
      <c r="D1258" s="17" t="s">
        <v>7799</v>
      </c>
      <c r="E1258" s="17" t="s">
        <v>13</v>
      </c>
      <c r="F1258" s="17" t="s">
        <v>5951</v>
      </c>
      <c r="G1258" s="18">
        <v>2020</v>
      </c>
      <c r="H1258" s="19" t="s">
        <v>5358</v>
      </c>
      <c r="I1258" s="17" t="s">
        <v>7800</v>
      </c>
      <c r="J1258" s="17" t="s">
        <v>7801</v>
      </c>
      <c r="K1258" s="19" t="s">
        <v>16</v>
      </c>
    </row>
    <row r="1259" spans="3:11" ht="94.5" x14ac:dyDescent="0.45">
      <c r="C1259" s="17" t="s">
        <v>9868</v>
      </c>
      <c r="D1259" s="17" t="s">
        <v>9869</v>
      </c>
      <c r="E1259" s="17" t="s">
        <v>13</v>
      </c>
      <c r="F1259" s="17" t="s">
        <v>5951</v>
      </c>
      <c r="G1259" s="18">
        <v>2020</v>
      </c>
      <c r="H1259" s="19" t="s">
        <v>5358</v>
      </c>
      <c r="I1259" s="17" t="s">
        <v>9870</v>
      </c>
      <c r="J1259" s="17" t="s">
        <v>9871</v>
      </c>
      <c r="K1259" s="19" t="s">
        <v>16</v>
      </c>
    </row>
    <row r="1260" spans="3:11" ht="78.75" x14ac:dyDescent="0.45">
      <c r="C1260" s="17" t="s">
        <v>6290</v>
      </c>
      <c r="D1260" s="17" t="s">
        <v>6291</v>
      </c>
      <c r="E1260" s="17" t="s">
        <v>13</v>
      </c>
      <c r="F1260" s="17" t="s">
        <v>6290</v>
      </c>
      <c r="G1260" s="18">
        <v>2020</v>
      </c>
      <c r="H1260" s="19" t="s">
        <v>5358</v>
      </c>
      <c r="I1260" s="17" t="s">
        <v>6292</v>
      </c>
      <c r="J1260" s="17" t="s">
        <v>6293</v>
      </c>
      <c r="K1260" s="19" t="s">
        <v>16</v>
      </c>
    </row>
    <row r="1261" spans="3:11" ht="94.5" x14ac:dyDescent="0.45">
      <c r="C1261" s="17" t="s">
        <v>5373</v>
      </c>
      <c r="D1261" s="17" t="s">
        <v>5374</v>
      </c>
      <c r="E1261" s="17" t="s">
        <v>13</v>
      </c>
      <c r="F1261" s="17" t="s">
        <v>5375</v>
      </c>
      <c r="G1261" s="18">
        <v>2020</v>
      </c>
      <c r="H1261" s="19" t="s">
        <v>17237</v>
      </c>
      <c r="I1261" s="17" t="s">
        <v>5376</v>
      </c>
      <c r="J1261" s="17" t="s">
        <v>5377</v>
      </c>
      <c r="K1261" s="19" t="s">
        <v>16</v>
      </c>
    </row>
    <row r="1262" spans="3:11" ht="47.25" x14ac:dyDescent="0.45">
      <c r="C1262" s="17" t="s">
        <v>20946</v>
      </c>
      <c r="D1262" s="17" t="s">
        <v>20947</v>
      </c>
      <c r="E1262" s="17" t="s">
        <v>13</v>
      </c>
      <c r="F1262" s="17" t="s">
        <v>20948</v>
      </c>
      <c r="G1262" s="18">
        <v>2020</v>
      </c>
      <c r="H1262" s="19" t="s">
        <v>21277</v>
      </c>
      <c r="I1262" s="17" t="s">
        <v>21279</v>
      </c>
      <c r="J1262" s="17" t="s">
        <v>21278</v>
      </c>
      <c r="K1262" s="19" t="s">
        <v>16</v>
      </c>
    </row>
    <row r="1263" spans="3:11" ht="63" x14ac:dyDescent="0.45">
      <c r="C1263" s="17" t="s">
        <v>1563</v>
      </c>
      <c r="D1263" s="17" t="s">
        <v>1564</v>
      </c>
      <c r="E1263" s="17" t="s">
        <v>543</v>
      </c>
      <c r="F1263" s="17" t="s">
        <v>986</v>
      </c>
      <c r="G1263" s="18" t="s">
        <v>928</v>
      </c>
      <c r="H1263" s="19" t="s">
        <v>987</v>
      </c>
      <c r="I1263" s="17" t="s">
        <v>15926</v>
      </c>
      <c r="J1263" s="17" t="s">
        <v>15925</v>
      </c>
      <c r="K1263" s="19" t="s">
        <v>16</v>
      </c>
    </row>
    <row r="1264" spans="3:11" ht="78.75" x14ac:dyDescent="0.45">
      <c r="C1264" s="17" t="s">
        <v>5528</v>
      </c>
      <c r="D1264" s="17" t="s">
        <v>5529</v>
      </c>
      <c r="E1264" s="17" t="s">
        <v>14332</v>
      </c>
      <c r="F1264" s="17" t="s">
        <v>986</v>
      </c>
      <c r="G1264" s="18" t="s">
        <v>928</v>
      </c>
      <c r="H1264" s="19" t="s">
        <v>987</v>
      </c>
      <c r="I1264" s="17" t="s">
        <v>15926</v>
      </c>
      <c r="J1264" s="17" t="s">
        <v>16785</v>
      </c>
      <c r="K1264" s="19" t="s">
        <v>16</v>
      </c>
    </row>
    <row r="1265" spans="3:11" ht="47.25" x14ac:dyDescent="0.45">
      <c r="C1265" s="17" t="s">
        <v>1136</v>
      </c>
      <c r="D1265" s="17" t="s">
        <v>1137</v>
      </c>
      <c r="E1265" s="17" t="s">
        <v>14332</v>
      </c>
      <c r="F1265" s="17" t="s">
        <v>1134</v>
      </c>
      <c r="G1265" s="18" t="s">
        <v>928</v>
      </c>
      <c r="H1265" s="19" t="s">
        <v>1135</v>
      </c>
      <c r="I1265" s="17" t="s">
        <v>15652</v>
      </c>
      <c r="J1265" s="17" t="s">
        <v>15655</v>
      </c>
      <c r="K1265" s="19" t="s">
        <v>16</v>
      </c>
    </row>
    <row r="1266" spans="3:11" x14ac:dyDescent="0.45">
      <c r="C1266" s="6" t="s">
        <v>22127</v>
      </c>
      <c r="D1266" s="6" t="s">
        <v>22128</v>
      </c>
      <c r="E1266" s="6" t="s">
        <v>543</v>
      </c>
      <c r="F1266" s="6" t="s">
        <v>4632</v>
      </c>
      <c r="G1266" s="5">
        <v>2020</v>
      </c>
      <c r="H1266" s="5" t="s">
        <v>22129</v>
      </c>
      <c r="I1266" s="3" t="s">
        <v>22130</v>
      </c>
      <c r="J1266" s="3" t="s">
        <v>22131</v>
      </c>
      <c r="K1266" s="5" t="s">
        <v>16</v>
      </c>
    </row>
    <row r="1267" spans="3:11" ht="63" x14ac:dyDescent="0.45">
      <c r="C1267" s="20" t="s">
        <v>21427</v>
      </c>
      <c r="D1267" s="20" t="s">
        <v>21244</v>
      </c>
      <c r="E1267" s="17" t="s">
        <v>328</v>
      </c>
      <c r="F1267" s="17" t="s">
        <v>21428</v>
      </c>
      <c r="G1267" s="19">
        <v>2020</v>
      </c>
      <c r="H1267" s="19" t="s">
        <v>21429</v>
      </c>
      <c r="I1267" s="20" t="s">
        <v>20401</v>
      </c>
      <c r="J1267" s="20" t="s">
        <v>20402</v>
      </c>
      <c r="K1267" s="19" t="s">
        <v>16</v>
      </c>
    </row>
    <row r="1268" spans="3:11" ht="47.25" x14ac:dyDescent="0.45">
      <c r="C1268" s="17" t="s">
        <v>1197</v>
      </c>
      <c r="D1268" s="17" t="s">
        <v>1198</v>
      </c>
      <c r="E1268" s="17" t="s">
        <v>14330</v>
      </c>
      <c r="F1268" s="17" t="s">
        <v>1199</v>
      </c>
      <c r="G1268" s="18" t="s">
        <v>928</v>
      </c>
      <c r="H1268" s="19" t="s">
        <v>14319</v>
      </c>
      <c r="I1268" s="17" t="s">
        <v>16261</v>
      </c>
      <c r="J1268" s="17" t="s">
        <v>16262</v>
      </c>
      <c r="K1268" s="19" t="s">
        <v>16</v>
      </c>
    </row>
    <row r="1269" spans="3:11" ht="94.5" x14ac:dyDescent="0.45">
      <c r="C1269" s="17" t="s">
        <v>6740</v>
      </c>
      <c r="D1269" s="17" t="s">
        <v>6741</v>
      </c>
      <c r="E1269" s="17" t="s">
        <v>14333</v>
      </c>
      <c r="F1269" s="17" t="s">
        <v>6742</v>
      </c>
      <c r="G1269" s="18">
        <v>2020</v>
      </c>
      <c r="H1269" s="19" t="s">
        <v>5358</v>
      </c>
      <c r="I1269" s="17" t="s">
        <v>6743</v>
      </c>
      <c r="J1269" s="17" t="s">
        <v>6744</v>
      </c>
      <c r="K1269" s="19" t="s">
        <v>16</v>
      </c>
    </row>
    <row r="1270" spans="3:11" ht="31.5" x14ac:dyDescent="0.45">
      <c r="C1270" s="17" t="s">
        <v>20831</v>
      </c>
      <c r="D1270" s="17" t="s">
        <v>20832</v>
      </c>
      <c r="E1270" s="17" t="s">
        <v>13</v>
      </c>
      <c r="F1270" s="17" t="s">
        <v>20833</v>
      </c>
      <c r="G1270" s="18">
        <v>2020</v>
      </c>
      <c r="H1270" s="19" t="s">
        <v>20834</v>
      </c>
      <c r="I1270" s="17" t="s">
        <v>20835</v>
      </c>
      <c r="J1270" s="17" t="s">
        <v>20836</v>
      </c>
      <c r="K1270" s="19" t="s">
        <v>16</v>
      </c>
    </row>
    <row r="1271" spans="3:11" ht="78.75" x14ac:dyDescent="0.45">
      <c r="C1271" s="17" t="s">
        <v>8099</v>
      </c>
      <c r="D1271" s="17" t="s">
        <v>8100</v>
      </c>
      <c r="E1271" s="17" t="s">
        <v>14329</v>
      </c>
      <c r="F1271" s="17" t="s">
        <v>6159</v>
      </c>
      <c r="G1271" s="18">
        <v>2020</v>
      </c>
      <c r="H1271" s="19" t="s">
        <v>5358</v>
      </c>
      <c r="I1271" s="17" t="s">
        <v>8101</v>
      </c>
      <c r="J1271" s="17" t="s">
        <v>8102</v>
      </c>
      <c r="K1271" s="19" t="s">
        <v>16</v>
      </c>
    </row>
    <row r="1272" spans="3:11" ht="47.25" x14ac:dyDescent="0.45">
      <c r="C1272" s="17" t="s">
        <v>7990</v>
      </c>
      <c r="D1272" s="17" t="s">
        <v>7991</v>
      </c>
      <c r="E1272" s="17" t="s">
        <v>328</v>
      </c>
      <c r="F1272" s="17" t="s">
        <v>1248</v>
      </c>
      <c r="G1272" s="18" t="s">
        <v>928</v>
      </c>
      <c r="H1272" s="19" t="s">
        <v>1249</v>
      </c>
      <c r="I1272" s="17" t="s">
        <v>16036</v>
      </c>
      <c r="J1272" s="17" t="s">
        <v>16038</v>
      </c>
      <c r="K1272" s="19" t="s">
        <v>16</v>
      </c>
    </row>
    <row r="1273" spans="3:11" ht="63" x14ac:dyDescent="0.45">
      <c r="C1273" s="17" t="s">
        <v>19020</v>
      </c>
      <c r="D1273" s="17" t="s">
        <v>19018</v>
      </c>
      <c r="E1273" s="17" t="s">
        <v>631</v>
      </c>
      <c r="F1273" s="17" t="s">
        <v>7627</v>
      </c>
      <c r="G1273" s="19">
        <v>2020</v>
      </c>
      <c r="H1273" s="19" t="s">
        <v>18548</v>
      </c>
      <c r="I1273" s="20" t="s">
        <v>18549</v>
      </c>
      <c r="J1273" s="17" t="s">
        <v>19021</v>
      </c>
      <c r="K1273" s="19" t="s">
        <v>16</v>
      </c>
    </row>
    <row r="1274" spans="3:11" ht="78.75" x14ac:dyDescent="0.45">
      <c r="C1274" s="17" t="s">
        <v>1783</v>
      </c>
      <c r="D1274" s="17" t="s">
        <v>1784</v>
      </c>
      <c r="E1274" s="17" t="s">
        <v>543</v>
      </c>
      <c r="F1274" s="17" t="s">
        <v>1785</v>
      </c>
      <c r="G1274" s="18" t="s">
        <v>928</v>
      </c>
      <c r="H1274" s="19" t="s">
        <v>1786</v>
      </c>
      <c r="I1274" s="17" t="s">
        <v>16568</v>
      </c>
      <c r="J1274" s="17" t="s">
        <v>16569</v>
      </c>
      <c r="K1274" s="19" t="s">
        <v>37</v>
      </c>
    </row>
    <row r="1275" spans="3:11" ht="78.75" x14ac:dyDescent="0.45">
      <c r="C1275" s="6" t="s">
        <v>21529</v>
      </c>
      <c r="D1275" s="6" t="s">
        <v>21530</v>
      </c>
      <c r="E1275" s="6" t="s">
        <v>543</v>
      </c>
      <c r="F1275" s="6" t="s">
        <v>22758</v>
      </c>
      <c r="G1275" s="5">
        <v>2020</v>
      </c>
      <c r="H1275" s="35" t="s">
        <v>1786</v>
      </c>
      <c r="I1275" s="3" t="s">
        <v>21531</v>
      </c>
      <c r="J1275" s="3" t="s">
        <v>22646</v>
      </c>
      <c r="K1275" s="5" t="s">
        <v>16</v>
      </c>
    </row>
    <row r="1276" spans="3:11" ht="47.25" x14ac:dyDescent="0.45">
      <c r="C1276" s="17" t="s">
        <v>20567</v>
      </c>
      <c r="D1276" s="17" t="s">
        <v>20568</v>
      </c>
      <c r="E1276" s="17" t="s">
        <v>13</v>
      </c>
      <c r="F1276" s="17" t="s">
        <v>18424</v>
      </c>
      <c r="G1276" s="18">
        <v>2020</v>
      </c>
      <c r="H1276" s="19" t="s">
        <v>18344</v>
      </c>
      <c r="I1276" s="17" t="s">
        <v>18345</v>
      </c>
      <c r="J1276" s="17" t="s">
        <v>20569</v>
      </c>
      <c r="K1276" s="19" t="s">
        <v>16</v>
      </c>
    </row>
    <row r="1277" spans="3:11" ht="31.5" x14ac:dyDescent="0.45">
      <c r="C1277" s="17" t="s">
        <v>925</v>
      </c>
      <c r="D1277" s="17" t="s">
        <v>926</v>
      </c>
      <c r="E1277" s="17" t="s">
        <v>19393</v>
      </c>
      <c r="F1277" s="17" t="s">
        <v>927</v>
      </c>
      <c r="G1277" s="18" t="s">
        <v>928</v>
      </c>
      <c r="H1277" s="19" t="s">
        <v>929</v>
      </c>
      <c r="I1277" s="17" t="s">
        <v>14584</v>
      </c>
      <c r="J1277" s="17" t="s">
        <v>16145</v>
      </c>
      <c r="K1277" s="19" t="s">
        <v>16</v>
      </c>
    </row>
    <row r="1278" spans="3:11" ht="31.5" x14ac:dyDescent="0.45">
      <c r="C1278" s="17" t="s">
        <v>19582</v>
      </c>
      <c r="D1278" s="17" t="s">
        <v>926</v>
      </c>
      <c r="E1278" s="17" t="s">
        <v>19393</v>
      </c>
      <c r="F1278" s="17" t="s">
        <v>927</v>
      </c>
      <c r="G1278" s="19">
        <v>2020</v>
      </c>
      <c r="H1278" s="19" t="s">
        <v>929</v>
      </c>
      <c r="I1278" s="20" t="s">
        <v>19583</v>
      </c>
      <c r="J1278" s="20" t="s">
        <v>19583</v>
      </c>
      <c r="K1278" s="19" t="s">
        <v>16</v>
      </c>
    </row>
    <row r="1279" spans="3:11" ht="47.25" x14ac:dyDescent="0.45">
      <c r="C1279" s="17" t="s">
        <v>1337</v>
      </c>
      <c r="D1279" s="17" t="s">
        <v>1294</v>
      </c>
      <c r="E1279" s="17" t="s">
        <v>23</v>
      </c>
      <c r="F1279" s="17" t="s">
        <v>1338</v>
      </c>
      <c r="G1279" s="18" t="s">
        <v>928</v>
      </c>
      <c r="H1279" s="19" t="s">
        <v>1339</v>
      </c>
      <c r="I1279" s="17" t="s">
        <v>14593</v>
      </c>
      <c r="J1279" s="17" t="s">
        <v>25</v>
      </c>
      <c r="K1279" s="19" t="s">
        <v>16</v>
      </c>
    </row>
    <row r="1280" spans="3:11" ht="63" x14ac:dyDescent="0.45">
      <c r="C1280" s="17" t="s">
        <v>14051</v>
      </c>
      <c r="D1280" s="17" t="s">
        <v>9029</v>
      </c>
      <c r="E1280" s="17" t="s">
        <v>14332</v>
      </c>
      <c r="F1280" s="17" t="s">
        <v>9847</v>
      </c>
      <c r="G1280" s="18">
        <v>2020</v>
      </c>
      <c r="H1280" s="19" t="s">
        <v>5358</v>
      </c>
      <c r="I1280" s="17"/>
      <c r="J1280" s="17" t="s">
        <v>14052</v>
      </c>
      <c r="K1280" s="19" t="s">
        <v>16</v>
      </c>
    </row>
    <row r="1281" spans="3:11" ht="63" x14ac:dyDescent="0.45">
      <c r="C1281" s="17" t="s">
        <v>8098</v>
      </c>
      <c r="D1281" s="17" t="s">
        <v>9835</v>
      </c>
      <c r="E1281" s="17" t="s">
        <v>19396</v>
      </c>
      <c r="F1281" s="17" t="s">
        <v>7544</v>
      </c>
      <c r="G1281" s="18">
        <v>2020</v>
      </c>
      <c r="H1281" s="19" t="s">
        <v>5358</v>
      </c>
      <c r="I1281" s="17"/>
      <c r="J1281" s="17" t="s">
        <v>9836</v>
      </c>
      <c r="K1281" s="19" t="s">
        <v>16</v>
      </c>
    </row>
    <row r="1282" spans="3:11" ht="110.25" x14ac:dyDescent="0.45">
      <c r="C1282" s="17" t="s">
        <v>19333</v>
      </c>
      <c r="D1282" s="17" t="s">
        <v>1715</v>
      </c>
      <c r="E1282" s="17" t="s">
        <v>14332</v>
      </c>
      <c r="F1282" s="17" t="s">
        <v>764</v>
      </c>
      <c r="G1282" s="18" t="s">
        <v>928</v>
      </c>
      <c r="H1282" s="19" t="s">
        <v>765</v>
      </c>
      <c r="I1282" s="17" t="s">
        <v>15520</v>
      </c>
      <c r="J1282" s="17" t="s">
        <v>14704</v>
      </c>
      <c r="K1282" s="19" t="s">
        <v>37</v>
      </c>
    </row>
    <row r="1283" spans="3:11" ht="63" x14ac:dyDescent="0.45">
      <c r="C1283" s="17" t="s">
        <v>19615</v>
      </c>
      <c r="D1283" s="17" t="s">
        <v>4935</v>
      </c>
      <c r="E1283" s="17" t="s">
        <v>19393</v>
      </c>
      <c r="F1283" s="17" t="s">
        <v>19665</v>
      </c>
      <c r="G1283" s="19">
        <v>2020</v>
      </c>
      <c r="H1283" s="19" t="s">
        <v>19616</v>
      </c>
      <c r="I1283" s="20" t="s">
        <v>19617</v>
      </c>
      <c r="J1283" s="20" t="s">
        <v>19618</v>
      </c>
      <c r="K1283" s="19" t="s">
        <v>16</v>
      </c>
    </row>
    <row r="1284" spans="3:11" ht="31.5" x14ac:dyDescent="0.45">
      <c r="C1284" s="17" t="s">
        <v>1456</v>
      </c>
      <c r="D1284" s="17" t="s">
        <v>484</v>
      </c>
      <c r="E1284" s="17" t="s">
        <v>19402</v>
      </c>
      <c r="F1284" s="17" t="s">
        <v>485</v>
      </c>
      <c r="G1284" s="18" t="s">
        <v>928</v>
      </c>
      <c r="H1284" s="19" t="s">
        <v>486</v>
      </c>
      <c r="I1284" s="17" t="s">
        <v>14796</v>
      </c>
      <c r="J1284" s="17" t="s">
        <v>14944</v>
      </c>
      <c r="K1284" s="19" t="s">
        <v>16</v>
      </c>
    </row>
    <row r="1285" spans="3:11" ht="31.5" x14ac:dyDescent="0.45">
      <c r="C1285" s="17" t="s">
        <v>1598</v>
      </c>
      <c r="D1285" s="17" t="s">
        <v>1599</v>
      </c>
      <c r="E1285" s="17" t="s">
        <v>34</v>
      </c>
      <c r="F1285" s="17" t="s">
        <v>1600</v>
      </c>
      <c r="G1285" s="18" t="s">
        <v>928</v>
      </c>
      <c r="H1285" s="19" t="s">
        <v>1601</v>
      </c>
      <c r="I1285" s="17" t="s">
        <v>15152</v>
      </c>
      <c r="J1285" s="17" t="s">
        <v>15153</v>
      </c>
      <c r="K1285" s="19" t="s">
        <v>16</v>
      </c>
    </row>
    <row r="1286" spans="3:11" ht="78.75" x14ac:dyDescent="0.45">
      <c r="C1286" s="17" t="s">
        <v>1721</v>
      </c>
      <c r="D1286" s="17" t="s">
        <v>1722</v>
      </c>
      <c r="E1286" s="17" t="s">
        <v>19294</v>
      </c>
      <c r="F1286" s="17" t="s">
        <v>1723</v>
      </c>
      <c r="G1286" s="18" t="s">
        <v>928</v>
      </c>
      <c r="H1286" s="19" t="s">
        <v>1724</v>
      </c>
      <c r="I1286" s="17" t="s">
        <v>14503</v>
      </c>
      <c r="J1286" s="17" t="s">
        <v>14727</v>
      </c>
      <c r="K1286" s="19" t="s">
        <v>37</v>
      </c>
    </row>
    <row r="1287" spans="3:11" ht="47.25" x14ac:dyDescent="0.45">
      <c r="C1287" s="17" t="s">
        <v>6469</v>
      </c>
      <c r="D1287" s="17" t="s">
        <v>6470</v>
      </c>
      <c r="E1287" s="17" t="s">
        <v>510</v>
      </c>
      <c r="F1287" s="17" t="s">
        <v>1511</v>
      </c>
      <c r="G1287" s="18" t="s">
        <v>928</v>
      </c>
      <c r="H1287" s="19" t="s">
        <v>1512</v>
      </c>
      <c r="I1287" s="17" t="s">
        <v>15429</v>
      </c>
      <c r="J1287" s="17" t="s">
        <v>14469</v>
      </c>
      <c r="K1287" s="19" t="s">
        <v>16</v>
      </c>
    </row>
    <row r="1288" spans="3:11" ht="78.75" x14ac:dyDescent="0.45">
      <c r="C1288" s="17" t="s">
        <v>7802</v>
      </c>
      <c r="D1288" s="17" t="s">
        <v>7803</v>
      </c>
      <c r="E1288" s="17" t="s">
        <v>543</v>
      </c>
      <c r="F1288" s="17" t="s">
        <v>7804</v>
      </c>
      <c r="G1288" s="18">
        <v>2020</v>
      </c>
      <c r="H1288" s="19" t="s">
        <v>3742</v>
      </c>
      <c r="I1288" s="17" t="s">
        <v>7805</v>
      </c>
      <c r="J1288" s="17" t="s">
        <v>7806</v>
      </c>
      <c r="K1288" s="19" t="s">
        <v>16</v>
      </c>
    </row>
    <row r="1289" spans="3:11" ht="63" x14ac:dyDescent="0.45">
      <c r="C1289" s="17" t="s">
        <v>1545</v>
      </c>
      <c r="D1289" s="17" t="s">
        <v>1546</v>
      </c>
      <c r="E1289" s="17" t="s">
        <v>543</v>
      </c>
      <c r="F1289" s="17" t="s">
        <v>546</v>
      </c>
      <c r="G1289" s="18" t="s">
        <v>928</v>
      </c>
      <c r="H1289" s="19" t="s">
        <v>547</v>
      </c>
      <c r="I1289" s="17" t="s">
        <v>14910</v>
      </c>
      <c r="J1289" s="17" t="s">
        <v>14919</v>
      </c>
      <c r="K1289" s="19" t="s">
        <v>16</v>
      </c>
    </row>
    <row r="1290" spans="3:11" ht="63" x14ac:dyDescent="0.45">
      <c r="C1290" s="17" t="s">
        <v>19017</v>
      </c>
      <c r="D1290" s="17" t="s">
        <v>19018</v>
      </c>
      <c r="E1290" s="17" t="s">
        <v>631</v>
      </c>
      <c r="F1290" s="17" t="s">
        <v>7627</v>
      </c>
      <c r="G1290" s="19">
        <v>2020</v>
      </c>
      <c r="H1290" s="19" t="s">
        <v>18548</v>
      </c>
      <c r="I1290" s="20" t="s">
        <v>18549</v>
      </c>
      <c r="J1290" s="17" t="s">
        <v>19019</v>
      </c>
      <c r="K1290" s="19" t="s">
        <v>16</v>
      </c>
    </row>
    <row r="1291" spans="3:11" ht="47.25" x14ac:dyDescent="0.45">
      <c r="C1291" s="17" t="s">
        <v>19097</v>
      </c>
      <c r="D1291" s="17" t="s">
        <v>19098</v>
      </c>
      <c r="E1291" s="17" t="s">
        <v>631</v>
      </c>
      <c r="F1291" s="17" t="s">
        <v>19099</v>
      </c>
      <c r="G1291" s="19">
        <v>2020</v>
      </c>
      <c r="H1291" s="19">
        <v>15569543</v>
      </c>
      <c r="I1291" s="20" t="s">
        <v>18960</v>
      </c>
      <c r="J1291" s="17" t="s">
        <v>19100</v>
      </c>
      <c r="K1291" s="19" t="s">
        <v>16</v>
      </c>
    </row>
    <row r="1292" spans="3:11" ht="63" x14ac:dyDescent="0.45">
      <c r="C1292" s="17" t="s">
        <v>1503</v>
      </c>
      <c r="D1292" s="17" t="s">
        <v>1504</v>
      </c>
      <c r="E1292" s="17" t="s">
        <v>510</v>
      </c>
      <c r="F1292" s="17" t="s">
        <v>1505</v>
      </c>
      <c r="G1292" s="18" t="s">
        <v>928</v>
      </c>
      <c r="H1292" s="19" t="s">
        <v>1506</v>
      </c>
      <c r="I1292" s="17" t="s">
        <v>14398</v>
      </c>
      <c r="J1292" s="17" t="s">
        <v>14399</v>
      </c>
      <c r="K1292" s="19" t="s">
        <v>16</v>
      </c>
    </row>
    <row r="1293" spans="3:11" ht="63" x14ac:dyDescent="0.45">
      <c r="C1293" s="17" t="s">
        <v>1581</v>
      </c>
      <c r="D1293" s="17" t="s">
        <v>697</v>
      </c>
      <c r="E1293" s="17" t="s">
        <v>595</v>
      </c>
      <c r="F1293" s="17" t="s">
        <v>1582</v>
      </c>
      <c r="G1293" s="18" t="s">
        <v>928</v>
      </c>
      <c r="H1293" s="19" t="s">
        <v>1583</v>
      </c>
      <c r="I1293" s="17" t="s">
        <v>15335</v>
      </c>
      <c r="J1293" s="17" t="s">
        <v>14667</v>
      </c>
      <c r="K1293" s="19" t="s">
        <v>16</v>
      </c>
    </row>
    <row r="1294" spans="3:11" ht="94.5" x14ac:dyDescent="0.45">
      <c r="C1294" s="17" t="s">
        <v>13930</v>
      </c>
      <c r="D1294" s="17" t="s">
        <v>5495</v>
      </c>
      <c r="E1294" s="17" t="s">
        <v>13</v>
      </c>
      <c r="F1294" s="17" t="s">
        <v>1048</v>
      </c>
      <c r="G1294" s="18">
        <v>2020</v>
      </c>
      <c r="H1294" s="19" t="s">
        <v>1049</v>
      </c>
      <c r="I1294" s="17" t="s">
        <v>13931</v>
      </c>
      <c r="J1294" s="17" t="s">
        <v>13932</v>
      </c>
      <c r="K1294" s="19" t="s">
        <v>16</v>
      </c>
    </row>
    <row r="1295" spans="3:11" ht="47.25" x14ac:dyDescent="0.45">
      <c r="C1295" s="17" t="s">
        <v>20497</v>
      </c>
      <c r="D1295" s="17" t="s">
        <v>20498</v>
      </c>
      <c r="E1295" s="17" t="s">
        <v>13</v>
      </c>
      <c r="F1295" s="17" t="s">
        <v>20499</v>
      </c>
      <c r="G1295" s="18">
        <v>2020</v>
      </c>
      <c r="H1295" s="19" t="s">
        <v>20500</v>
      </c>
      <c r="I1295" s="17" t="s">
        <v>20501</v>
      </c>
      <c r="J1295" s="17" t="s">
        <v>20502</v>
      </c>
      <c r="K1295" s="19" t="s">
        <v>16</v>
      </c>
    </row>
    <row r="1296" spans="3:11" ht="94.5" x14ac:dyDescent="0.45">
      <c r="C1296" s="17" t="s">
        <v>19064</v>
      </c>
      <c r="D1296" s="17" t="s">
        <v>19065</v>
      </c>
      <c r="E1296" s="17" t="s">
        <v>631</v>
      </c>
      <c r="F1296" s="17" t="s">
        <v>18343</v>
      </c>
      <c r="G1296" s="19">
        <v>2020</v>
      </c>
      <c r="H1296" s="19" t="s">
        <v>18344</v>
      </c>
      <c r="I1296" s="17" t="s">
        <v>18345</v>
      </c>
      <c r="J1296" s="17" t="s">
        <v>19066</v>
      </c>
      <c r="K1296" s="19" t="s">
        <v>16</v>
      </c>
    </row>
    <row r="1297" spans="3:11" ht="63" x14ac:dyDescent="0.45">
      <c r="C1297" s="17" t="s">
        <v>1777</v>
      </c>
      <c r="D1297" s="17" t="s">
        <v>1778</v>
      </c>
      <c r="E1297" s="17" t="s">
        <v>510</v>
      </c>
      <c r="F1297" s="17" t="s">
        <v>1779</v>
      </c>
      <c r="G1297" s="18" t="s">
        <v>928</v>
      </c>
      <c r="H1297" s="19" t="s">
        <v>14296</v>
      </c>
      <c r="I1297" s="17" t="s">
        <v>14437</v>
      </c>
      <c r="J1297" s="17" t="s">
        <v>14438</v>
      </c>
      <c r="K1297" s="19" t="s">
        <v>37</v>
      </c>
    </row>
    <row r="1298" spans="3:11" x14ac:dyDescent="0.45">
      <c r="C1298" s="17" t="s">
        <v>673</v>
      </c>
      <c r="D1298" s="17" t="s">
        <v>674</v>
      </c>
      <c r="E1298" s="17" t="s">
        <v>23</v>
      </c>
      <c r="F1298" s="17" t="s">
        <v>1329</v>
      </c>
      <c r="G1298" s="18" t="s">
        <v>928</v>
      </c>
      <c r="H1298" s="19" t="s">
        <v>1330</v>
      </c>
      <c r="I1298" s="17" t="s">
        <v>14558</v>
      </c>
      <c r="J1298" s="17" t="s">
        <v>25</v>
      </c>
      <c r="K1298" s="19" t="s">
        <v>16</v>
      </c>
    </row>
    <row r="1299" spans="3:11" ht="31.5" x14ac:dyDescent="0.45">
      <c r="C1299" s="17" t="s">
        <v>1751</v>
      </c>
      <c r="D1299" s="17" t="s">
        <v>484</v>
      </c>
      <c r="E1299" s="17" t="s">
        <v>19402</v>
      </c>
      <c r="F1299" s="17" t="s">
        <v>849</v>
      </c>
      <c r="G1299" s="18" t="s">
        <v>928</v>
      </c>
      <c r="H1299" s="19" t="s">
        <v>850</v>
      </c>
      <c r="I1299" s="17" t="s">
        <v>16143</v>
      </c>
      <c r="J1299" s="17" t="s">
        <v>14944</v>
      </c>
      <c r="K1299" s="19" t="s">
        <v>37</v>
      </c>
    </row>
    <row r="1300" spans="3:11" ht="63" x14ac:dyDescent="0.45">
      <c r="C1300" s="17" t="s">
        <v>6143</v>
      </c>
      <c r="D1300" s="17" t="s">
        <v>6144</v>
      </c>
      <c r="E1300" s="17" t="s">
        <v>14332</v>
      </c>
      <c r="F1300" s="17" t="s">
        <v>1111</v>
      </c>
      <c r="G1300" s="18" t="s">
        <v>928</v>
      </c>
      <c r="H1300" s="19" t="s">
        <v>1112</v>
      </c>
      <c r="I1300" s="17" t="s">
        <v>15020</v>
      </c>
      <c r="J1300" s="17" t="s">
        <v>16373</v>
      </c>
      <c r="K1300" s="19" t="s">
        <v>16</v>
      </c>
    </row>
    <row r="1301" spans="3:11" ht="78.75" x14ac:dyDescent="0.45">
      <c r="C1301" s="17" t="s">
        <v>6983</v>
      </c>
      <c r="D1301" s="17" t="s">
        <v>6984</v>
      </c>
      <c r="E1301" s="17" t="s">
        <v>19399</v>
      </c>
      <c r="F1301" s="17" t="s">
        <v>6985</v>
      </c>
      <c r="G1301" s="18">
        <v>2020</v>
      </c>
      <c r="H1301" s="19" t="s">
        <v>17267</v>
      </c>
      <c r="I1301" s="17" t="s">
        <v>6986</v>
      </c>
      <c r="J1301" s="17" t="s">
        <v>6987</v>
      </c>
      <c r="K1301" s="19" t="s">
        <v>16</v>
      </c>
    </row>
    <row r="1302" spans="3:11" ht="31.5" x14ac:dyDescent="0.45">
      <c r="C1302" s="17" t="s">
        <v>1258</v>
      </c>
      <c r="D1302" s="17" t="s">
        <v>1259</v>
      </c>
      <c r="E1302" s="17" t="s">
        <v>19294</v>
      </c>
      <c r="F1302" s="17" t="s">
        <v>609</v>
      </c>
      <c r="G1302" s="18" t="s">
        <v>928</v>
      </c>
      <c r="H1302" s="19" t="s">
        <v>610</v>
      </c>
      <c r="I1302" s="17" t="s">
        <v>14577</v>
      </c>
      <c r="J1302" s="17" t="s">
        <v>25</v>
      </c>
      <c r="K1302" s="19" t="s">
        <v>16</v>
      </c>
    </row>
    <row r="1303" spans="3:11" ht="94.5" x14ac:dyDescent="0.45">
      <c r="C1303" s="17" t="s">
        <v>6373</v>
      </c>
      <c r="D1303" s="17" t="s">
        <v>6374</v>
      </c>
      <c r="E1303" s="17" t="s">
        <v>82</v>
      </c>
      <c r="F1303" s="17" t="s">
        <v>6375</v>
      </c>
      <c r="G1303" s="18">
        <v>2020</v>
      </c>
      <c r="H1303" s="19" t="s">
        <v>5358</v>
      </c>
      <c r="I1303" s="17" t="s">
        <v>6376</v>
      </c>
      <c r="J1303" s="17" t="s">
        <v>6377</v>
      </c>
      <c r="K1303" s="19" t="s">
        <v>16</v>
      </c>
    </row>
    <row r="1304" spans="3:11" ht="31.5" x14ac:dyDescent="0.45">
      <c r="C1304" s="20" t="s">
        <v>20217</v>
      </c>
      <c r="D1304" s="20" t="s">
        <v>21066</v>
      </c>
      <c r="E1304" s="17" t="s">
        <v>328</v>
      </c>
      <c r="F1304" s="17" t="s">
        <v>6851</v>
      </c>
      <c r="G1304" s="19">
        <v>2020</v>
      </c>
      <c r="H1304" s="19" t="s">
        <v>1110</v>
      </c>
      <c r="I1304" s="20" t="s">
        <v>20218</v>
      </c>
      <c r="J1304" s="20" t="s">
        <v>20218</v>
      </c>
      <c r="K1304" s="19" t="s">
        <v>16</v>
      </c>
    </row>
    <row r="1305" spans="3:11" ht="63" x14ac:dyDescent="0.45">
      <c r="C1305" s="17" t="s">
        <v>14004</v>
      </c>
      <c r="D1305" s="17" t="s">
        <v>9029</v>
      </c>
      <c r="E1305" s="17" t="s">
        <v>14332</v>
      </c>
      <c r="F1305" s="17" t="s">
        <v>9847</v>
      </c>
      <c r="G1305" s="18">
        <v>2020</v>
      </c>
      <c r="H1305" s="19" t="s">
        <v>5358</v>
      </c>
      <c r="I1305" s="17"/>
      <c r="J1305" s="17" t="s">
        <v>14005</v>
      </c>
      <c r="K1305" s="19" t="s">
        <v>16</v>
      </c>
    </row>
    <row r="1306" spans="3:11" ht="63" x14ac:dyDescent="0.45">
      <c r="C1306" s="17" t="s">
        <v>13997</v>
      </c>
      <c r="D1306" s="17" t="s">
        <v>13998</v>
      </c>
      <c r="E1306" s="17" t="s">
        <v>14332</v>
      </c>
      <c r="F1306" s="17" t="s">
        <v>9847</v>
      </c>
      <c r="G1306" s="18">
        <v>2020</v>
      </c>
      <c r="H1306" s="19" t="s">
        <v>5358</v>
      </c>
      <c r="I1306" s="17"/>
      <c r="J1306" s="17" t="s">
        <v>13999</v>
      </c>
      <c r="K1306" s="19" t="s">
        <v>16</v>
      </c>
    </row>
    <row r="1307" spans="3:11" ht="63" x14ac:dyDescent="0.45">
      <c r="C1307" s="17" t="s">
        <v>1666</v>
      </c>
      <c r="D1307" s="17" t="s">
        <v>1667</v>
      </c>
      <c r="E1307" s="17" t="s">
        <v>448</v>
      </c>
      <c r="F1307" s="17" t="s">
        <v>1668</v>
      </c>
      <c r="G1307" s="18" t="s">
        <v>928</v>
      </c>
      <c r="H1307" s="19" t="s">
        <v>1669</v>
      </c>
      <c r="I1307" s="17" t="s">
        <v>14925</v>
      </c>
      <c r="J1307" s="17" t="s">
        <v>14622</v>
      </c>
      <c r="K1307" s="19" t="s">
        <v>37</v>
      </c>
    </row>
    <row r="1308" spans="3:11" ht="94.5" x14ac:dyDescent="0.45">
      <c r="C1308" s="17" t="s">
        <v>1034</v>
      </c>
      <c r="D1308" s="17" t="s">
        <v>1035</v>
      </c>
      <c r="E1308" s="17" t="s">
        <v>13</v>
      </c>
      <c r="F1308" s="17" t="s">
        <v>170</v>
      </c>
      <c r="G1308" s="18" t="s">
        <v>928</v>
      </c>
      <c r="H1308" s="19" t="s">
        <v>171</v>
      </c>
      <c r="I1308" s="17" t="s">
        <v>15670</v>
      </c>
      <c r="J1308" s="17" t="s">
        <v>16660</v>
      </c>
      <c r="K1308" s="19" t="s">
        <v>16</v>
      </c>
    </row>
    <row r="1309" spans="3:11" ht="63" x14ac:dyDescent="0.45">
      <c r="C1309" s="17" t="s">
        <v>1024</v>
      </c>
      <c r="D1309" s="17" t="s">
        <v>173</v>
      </c>
      <c r="E1309" s="17" t="s">
        <v>13</v>
      </c>
      <c r="F1309" s="17" t="s">
        <v>153</v>
      </c>
      <c r="G1309" s="18" t="s">
        <v>928</v>
      </c>
      <c r="H1309" s="19" t="s">
        <v>154</v>
      </c>
      <c r="I1309" s="17" t="s">
        <v>15224</v>
      </c>
      <c r="J1309" s="17" t="s">
        <v>16455</v>
      </c>
      <c r="K1309" s="19" t="s">
        <v>16</v>
      </c>
    </row>
    <row r="1310" spans="3:11" ht="47.25" x14ac:dyDescent="0.45">
      <c r="C1310" s="17" t="s">
        <v>1025</v>
      </c>
      <c r="D1310" s="17" t="s">
        <v>1026</v>
      </c>
      <c r="E1310" s="17" t="s">
        <v>13</v>
      </c>
      <c r="F1310" s="17" t="s">
        <v>1027</v>
      </c>
      <c r="G1310" s="18" t="s">
        <v>928</v>
      </c>
      <c r="H1310" s="19" t="s">
        <v>1028</v>
      </c>
      <c r="I1310" s="17" t="s">
        <v>15232</v>
      </c>
      <c r="J1310" s="17" t="s">
        <v>22579</v>
      </c>
      <c r="K1310" s="19" t="s">
        <v>16</v>
      </c>
    </row>
    <row r="1311" spans="3:11" ht="94.5" x14ac:dyDescent="0.45">
      <c r="C1311" s="17" t="s">
        <v>6561</v>
      </c>
      <c r="D1311" s="17" t="s">
        <v>6562</v>
      </c>
      <c r="E1311" s="17" t="s">
        <v>13</v>
      </c>
      <c r="F1311" s="17" t="s">
        <v>5951</v>
      </c>
      <c r="G1311" s="18">
        <v>2020</v>
      </c>
      <c r="H1311" s="19" t="s">
        <v>5358</v>
      </c>
      <c r="I1311" s="17" t="s">
        <v>6563</v>
      </c>
      <c r="J1311" s="17" t="s">
        <v>6564</v>
      </c>
      <c r="K1311" s="19" t="s">
        <v>16</v>
      </c>
    </row>
    <row r="1312" spans="3:11" ht="31.5" x14ac:dyDescent="0.45">
      <c r="C1312" s="17" t="s">
        <v>1664</v>
      </c>
      <c r="D1312" s="17" t="s">
        <v>65</v>
      </c>
      <c r="E1312" s="17" t="s">
        <v>23</v>
      </c>
      <c r="F1312" s="17" t="s">
        <v>40</v>
      </c>
      <c r="G1312" s="18" t="s">
        <v>928</v>
      </c>
      <c r="H1312" s="19" t="s">
        <v>41</v>
      </c>
      <c r="I1312" s="17" t="s">
        <v>16343</v>
      </c>
      <c r="J1312" s="17" t="s">
        <v>14892</v>
      </c>
      <c r="K1312" s="19" t="s">
        <v>37</v>
      </c>
    </row>
    <row r="1313" spans="3:11" ht="31.5" x14ac:dyDescent="0.45">
      <c r="C1313" s="17" t="s">
        <v>1293</v>
      </c>
      <c r="D1313" s="17" t="s">
        <v>1294</v>
      </c>
      <c r="E1313" s="17" t="s">
        <v>23</v>
      </c>
      <c r="F1313" s="17" t="s">
        <v>1295</v>
      </c>
      <c r="G1313" s="18" t="s">
        <v>928</v>
      </c>
      <c r="H1313" s="19" t="s">
        <v>1296</v>
      </c>
      <c r="I1313" s="17" t="s">
        <v>15006</v>
      </c>
      <c r="J1313" s="17" t="s">
        <v>1297</v>
      </c>
      <c r="K1313" s="19" t="s">
        <v>16</v>
      </c>
    </row>
    <row r="1314" spans="3:11" ht="78.75" x14ac:dyDescent="0.45">
      <c r="C1314" s="17" t="s">
        <v>7756</v>
      </c>
      <c r="D1314" s="17" t="s">
        <v>7757</v>
      </c>
      <c r="E1314" s="17" t="s">
        <v>14327</v>
      </c>
      <c r="F1314" s="17" t="s">
        <v>7758</v>
      </c>
      <c r="G1314" s="18">
        <v>2020</v>
      </c>
      <c r="H1314" s="19" t="s">
        <v>17220</v>
      </c>
      <c r="I1314" s="17" t="s">
        <v>7759</v>
      </c>
      <c r="J1314" s="17" t="s">
        <v>7760</v>
      </c>
      <c r="K1314" s="19" t="s">
        <v>16</v>
      </c>
    </row>
    <row r="1315" spans="3:11" ht="47.25" x14ac:dyDescent="0.45">
      <c r="C1315" s="17" t="s">
        <v>884</v>
      </c>
      <c r="D1315" s="17" t="s">
        <v>39</v>
      </c>
      <c r="E1315" s="17" t="s">
        <v>23</v>
      </c>
      <c r="F1315" s="17" t="s">
        <v>14306</v>
      </c>
      <c r="G1315" s="18" t="s">
        <v>928</v>
      </c>
      <c r="H1315" s="19" t="s">
        <v>1702</v>
      </c>
      <c r="I1315" s="17" t="s">
        <v>15435</v>
      </c>
      <c r="J1315" s="17" t="s">
        <v>14865</v>
      </c>
      <c r="K1315" s="19" t="s">
        <v>37</v>
      </c>
    </row>
    <row r="1316" spans="3:11" ht="63" x14ac:dyDescent="0.45">
      <c r="C1316" s="20" t="s">
        <v>20223</v>
      </c>
      <c r="D1316" s="20" t="s">
        <v>21113</v>
      </c>
      <c r="E1316" s="17" t="s">
        <v>328</v>
      </c>
      <c r="F1316" s="17" t="s">
        <v>21323</v>
      </c>
      <c r="G1316" s="19">
        <v>2020</v>
      </c>
      <c r="H1316" s="19" t="s">
        <v>20224</v>
      </c>
      <c r="I1316" s="20" t="s">
        <v>20225</v>
      </c>
      <c r="J1316" s="20" t="s">
        <v>20225</v>
      </c>
      <c r="K1316" s="19" t="s">
        <v>16</v>
      </c>
    </row>
    <row r="1317" spans="3:11" ht="47.25" x14ac:dyDescent="0.45">
      <c r="C1317" s="17" t="s">
        <v>988</v>
      </c>
      <c r="D1317" s="17" t="s">
        <v>959</v>
      </c>
      <c r="E1317" s="17" t="s">
        <v>82</v>
      </c>
      <c r="F1317" s="17" t="s">
        <v>989</v>
      </c>
      <c r="G1317" s="18" t="s">
        <v>928</v>
      </c>
      <c r="H1317" s="19" t="s">
        <v>990</v>
      </c>
      <c r="I1317" s="17" t="s">
        <v>16015</v>
      </c>
      <c r="J1317" s="17" t="s">
        <v>16016</v>
      </c>
      <c r="K1317" s="19" t="s">
        <v>16</v>
      </c>
    </row>
    <row r="1318" spans="3:11" ht="110.25" x14ac:dyDescent="0.45">
      <c r="C1318" s="17" t="s">
        <v>20637</v>
      </c>
      <c r="D1318" s="17" t="s">
        <v>20638</v>
      </c>
      <c r="E1318" s="17" t="s">
        <v>13</v>
      </c>
      <c r="F1318" s="17" t="s">
        <v>21391</v>
      </c>
      <c r="G1318" s="18">
        <v>2020</v>
      </c>
      <c r="H1318" s="19" t="s">
        <v>20639</v>
      </c>
      <c r="I1318" s="17" t="s">
        <v>20640</v>
      </c>
      <c r="J1318" s="17" t="s">
        <v>20641</v>
      </c>
      <c r="K1318" s="19" t="s">
        <v>16</v>
      </c>
    </row>
    <row r="1319" spans="3:11" ht="31.5" x14ac:dyDescent="0.45">
      <c r="C1319" s="17" t="s">
        <v>20940</v>
      </c>
      <c r="D1319" s="17" t="s">
        <v>20941</v>
      </c>
      <c r="E1319" s="17" t="s">
        <v>13</v>
      </c>
      <c r="F1319" s="17" t="s">
        <v>21329</v>
      </c>
      <c r="G1319" s="18">
        <v>2020</v>
      </c>
      <c r="H1319" s="19" t="s">
        <v>21328</v>
      </c>
      <c r="I1319" s="17" t="s">
        <v>21331</v>
      </c>
      <c r="J1319" s="17" t="s">
        <v>21330</v>
      </c>
      <c r="K1319" s="19" t="s">
        <v>16</v>
      </c>
    </row>
    <row r="1320" spans="3:11" ht="63" x14ac:dyDescent="0.45">
      <c r="C1320" s="17" t="s">
        <v>1187</v>
      </c>
      <c r="D1320" s="17" t="s">
        <v>1188</v>
      </c>
      <c r="E1320" s="17" t="s">
        <v>14330</v>
      </c>
      <c r="F1320" s="17" t="s">
        <v>563</v>
      </c>
      <c r="G1320" s="18" t="s">
        <v>928</v>
      </c>
      <c r="H1320" s="19" t="s">
        <v>564</v>
      </c>
      <c r="I1320" s="17" t="s">
        <v>15698</v>
      </c>
      <c r="J1320" s="17" t="s">
        <v>15699</v>
      </c>
      <c r="K1320" s="19" t="s">
        <v>16</v>
      </c>
    </row>
    <row r="1321" spans="3:11" ht="47.25" x14ac:dyDescent="0.45">
      <c r="C1321" s="17" t="s">
        <v>1094</v>
      </c>
      <c r="D1321" s="17" t="s">
        <v>1095</v>
      </c>
      <c r="E1321" s="17" t="s">
        <v>14332</v>
      </c>
      <c r="F1321" s="17" t="s">
        <v>1096</v>
      </c>
      <c r="G1321" s="18" t="s">
        <v>928</v>
      </c>
      <c r="H1321" s="19" t="s">
        <v>1097</v>
      </c>
      <c r="I1321" s="17" t="s">
        <v>15132</v>
      </c>
      <c r="J1321" s="17" t="s">
        <v>14401</v>
      </c>
      <c r="K1321" s="19" t="s">
        <v>16</v>
      </c>
    </row>
    <row r="1322" spans="3:11" ht="47.25" x14ac:dyDescent="0.45">
      <c r="C1322" s="20" t="s">
        <v>19961</v>
      </c>
      <c r="D1322" s="20" t="s">
        <v>21072</v>
      </c>
      <c r="E1322" s="17" t="s">
        <v>328</v>
      </c>
      <c r="F1322" s="17" t="s">
        <v>19962</v>
      </c>
      <c r="G1322" s="19">
        <v>2020</v>
      </c>
      <c r="H1322" s="19" t="s">
        <v>19963</v>
      </c>
      <c r="I1322" s="20" t="s">
        <v>19964</v>
      </c>
      <c r="J1322" s="20" t="s">
        <v>19965</v>
      </c>
      <c r="K1322" s="19" t="s">
        <v>16</v>
      </c>
    </row>
    <row r="1323" spans="3:11" ht="31.5" x14ac:dyDescent="0.45">
      <c r="C1323" s="17" t="s">
        <v>1056</v>
      </c>
      <c r="D1323" s="17" t="s">
        <v>1057</v>
      </c>
      <c r="E1323" s="17" t="s">
        <v>19396</v>
      </c>
      <c r="F1323" s="17" t="s">
        <v>1058</v>
      </c>
      <c r="G1323" s="18" t="s">
        <v>928</v>
      </c>
      <c r="H1323" s="19" t="s">
        <v>1059</v>
      </c>
      <c r="I1323" s="17" t="s">
        <v>15456</v>
      </c>
      <c r="J1323" s="17" t="s">
        <v>22581</v>
      </c>
      <c r="K1323" s="19" t="s">
        <v>16</v>
      </c>
    </row>
    <row r="1324" spans="3:11" ht="94.5" x14ac:dyDescent="0.45">
      <c r="C1324" s="17" t="s">
        <v>9024</v>
      </c>
      <c r="D1324" s="17" t="s">
        <v>9025</v>
      </c>
      <c r="E1324" s="17" t="s">
        <v>13</v>
      </c>
      <c r="F1324" s="17" t="s">
        <v>5951</v>
      </c>
      <c r="G1324" s="18">
        <v>2020</v>
      </c>
      <c r="H1324" s="19" t="s">
        <v>5358</v>
      </c>
      <c r="I1324" s="17" t="s">
        <v>9026</v>
      </c>
      <c r="J1324" s="17" t="s">
        <v>9027</v>
      </c>
      <c r="K1324" s="19" t="s">
        <v>16</v>
      </c>
    </row>
    <row r="1325" spans="3:11" ht="31.5" x14ac:dyDescent="0.45">
      <c r="C1325" s="17" t="s">
        <v>1761</v>
      </c>
      <c r="D1325" s="17" t="s">
        <v>42</v>
      </c>
      <c r="E1325" s="17" t="s">
        <v>23</v>
      </c>
      <c r="F1325" s="17" t="s">
        <v>1762</v>
      </c>
      <c r="G1325" s="18" t="s">
        <v>928</v>
      </c>
      <c r="H1325" s="19" t="s">
        <v>1589</v>
      </c>
      <c r="I1325" s="17" t="s">
        <v>16267</v>
      </c>
      <c r="J1325" s="17" t="s">
        <v>14981</v>
      </c>
      <c r="K1325" s="19" t="s">
        <v>37</v>
      </c>
    </row>
    <row r="1326" spans="3:11" ht="47.25" x14ac:dyDescent="0.45">
      <c r="C1326" s="17" t="s">
        <v>1124</v>
      </c>
      <c r="D1326" s="17" t="s">
        <v>1125</v>
      </c>
      <c r="E1326" s="17" t="s">
        <v>14332</v>
      </c>
      <c r="F1326" s="17" t="s">
        <v>1126</v>
      </c>
      <c r="G1326" s="18" t="s">
        <v>928</v>
      </c>
      <c r="H1326" s="19" t="s">
        <v>1127</v>
      </c>
      <c r="I1326" s="17" t="s">
        <v>16483</v>
      </c>
      <c r="J1326" s="17" t="s">
        <v>16484</v>
      </c>
      <c r="K1326" s="19" t="s">
        <v>16</v>
      </c>
    </row>
    <row r="1327" spans="3:11" ht="78.75" x14ac:dyDescent="0.45">
      <c r="C1327" s="17" t="s">
        <v>9069</v>
      </c>
      <c r="D1327" s="17" t="s">
        <v>9070</v>
      </c>
      <c r="E1327" s="17" t="s">
        <v>82</v>
      </c>
      <c r="F1327" s="17" t="s">
        <v>7123</v>
      </c>
      <c r="G1327" s="18">
        <v>2020</v>
      </c>
      <c r="H1327" s="19" t="s">
        <v>5358</v>
      </c>
      <c r="I1327" s="17" t="s">
        <v>9071</v>
      </c>
      <c r="J1327" s="17" t="s">
        <v>9072</v>
      </c>
      <c r="K1327" s="19" t="s">
        <v>16</v>
      </c>
    </row>
    <row r="1328" spans="3:11" ht="63" x14ac:dyDescent="0.45">
      <c r="C1328" s="17" t="s">
        <v>9890</v>
      </c>
      <c r="D1328" s="17" t="s">
        <v>7547</v>
      </c>
      <c r="E1328" s="17" t="s">
        <v>14332</v>
      </c>
      <c r="F1328" s="17" t="s">
        <v>9847</v>
      </c>
      <c r="G1328" s="18">
        <v>2020</v>
      </c>
      <c r="H1328" s="19" t="s">
        <v>5358</v>
      </c>
      <c r="I1328" s="17"/>
      <c r="J1328" s="17" t="s">
        <v>9891</v>
      </c>
      <c r="K1328" s="19" t="s">
        <v>16</v>
      </c>
    </row>
    <row r="1329" spans="3:11" ht="47.25" x14ac:dyDescent="0.45">
      <c r="C1329" s="6" t="s">
        <v>22278</v>
      </c>
      <c r="D1329" s="6" t="s">
        <v>22279</v>
      </c>
      <c r="E1329" s="6" t="s">
        <v>543</v>
      </c>
      <c r="F1329" s="6" t="s">
        <v>7079</v>
      </c>
      <c r="G1329" s="5">
        <v>2020</v>
      </c>
      <c r="H1329" s="5" t="s">
        <v>3645</v>
      </c>
      <c r="I1329" s="6" t="s">
        <v>22280</v>
      </c>
      <c r="J1329" s="3" t="s">
        <v>22281</v>
      </c>
      <c r="K1329" s="5" t="s">
        <v>16</v>
      </c>
    </row>
    <row r="1330" spans="3:11" ht="94.5" x14ac:dyDescent="0.45">
      <c r="C1330" s="17" t="s">
        <v>5949</v>
      </c>
      <c r="D1330" s="17" t="s">
        <v>5950</v>
      </c>
      <c r="E1330" s="17" t="s">
        <v>13</v>
      </c>
      <c r="F1330" s="17" t="s">
        <v>5951</v>
      </c>
      <c r="G1330" s="18">
        <v>2020</v>
      </c>
      <c r="H1330" s="19" t="s">
        <v>5358</v>
      </c>
      <c r="I1330" s="17" t="s">
        <v>5952</v>
      </c>
      <c r="J1330" s="17" t="s">
        <v>5953</v>
      </c>
      <c r="K1330" s="19" t="s">
        <v>16</v>
      </c>
    </row>
    <row r="1331" spans="3:11" ht="94.5" x14ac:dyDescent="0.45">
      <c r="C1331" s="17" t="s">
        <v>9045</v>
      </c>
      <c r="D1331" s="17" t="s">
        <v>9046</v>
      </c>
      <c r="E1331" s="17" t="s">
        <v>13</v>
      </c>
      <c r="F1331" s="17" t="s">
        <v>5951</v>
      </c>
      <c r="G1331" s="18">
        <v>2020</v>
      </c>
      <c r="H1331" s="19" t="s">
        <v>5358</v>
      </c>
      <c r="I1331" s="17" t="s">
        <v>9047</v>
      </c>
      <c r="J1331" s="17" t="s">
        <v>9048</v>
      </c>
      <c r="K1331" s="19" t="s">
        <v>16</v>
      </c>
    </row>
    <row r="1332" spans="3:11" ht="94.5" x14ac:dyDescent="0.45">
      <c r="C1332" s="17" t="s">
        <v>9841</v>
      </c>
      <c r="D1332" s="17" t="s">
        <v>9842</v>
      </c>
      <c r="E1332" s="17" t="s">
        <v>13</v>
      </c>
      <c r="F1332" s="17" t="s">
        <v>5951</v>
      </c>
      <c r="G1332" s="18">
        <v>2020</v>
      </c>
      <c r="H1332" s="19" t="s">
        <v>5358</v>
      </c>
      <c r="I1332" s="17" t="s">
        <v>9843</v>
      </c>
      <c r="J1332" s="17" t="s">
        <v>9844</v>
      </c>
      <c r="K1332" s="19" t="s">
        <v>16</v>
      </c>
    </row>
    <row r="1333" spans="3:11" ht="47.25" x14ac:dyDescent="0.45">
      <c r="C1333" s="17" t="s">
        <v>19089</v>
      </c>
      <c r="D1333" s="17" t="s">
        <v>19090</v>
      </c>
      <c r="E1333" s="17" t="s">
        <v>631</v>
      </c>
      <c r="F1333" s="17" t="s">
        <v>19091</v>
      </c>
      <c r="G1333" s="19">
        <v>2020</v>
      </c>
      <c r="H1333" s="19">
        <v>283908</v>
      </c>
      <c r="I1333" s="20" t="s">
        <v>19092</v>
      </c>
      <c r="J1333" s="17" t="s">
        <v>19093</v>
      </c>
      <c r="K1333" s="19" t="s">
        <v>16</v>
      </c>
    </row>
    <row r="1334" spans="3:11" ht="47.25" x14ac:dyDescent="0.45">
      <c r="C1334" s="17" t="s">
        <v>1193</v>
      </c>
      <c r="D1334" s="17" t="s">
        <v>1194</v>
      </c>
      <c r="E1334" s="17" t="s">
        <v>14330</v>
      </c>
      <c r="F1334" s="17" t="s">
        <v>6674</v>
      </c>
      <c r="G1334" s="18" t="s">
        <v>928</v>
      </c>
      <c r="H1334" s="19" t="s">
        <v>1149</v>
      </c>
      <c r="I1334" s="17" t="s">
        <v>16150</v>
      </c>
      <c r="J1334" s="17" t="s">
        <v>15455</v>
      </c>
      <c r="K1334" s="19" t="s">
        <v>16</v>
      </c>
    </row>
    <row r="1335" spans="3:11" ht="31.5" x14ac:dyDescent="0.45">
      <c r="C1335" s="17" t="s">
        <v>19619</v>
      </c>
      <c r="D1335" s="17" t="s">
        <v>4935</v>
      </c>
      <c r="E1335" s="17" t="s">
        <v>19393</v>
      </c>
      <c r="F1335" s="17" t="s">
        <v>19666</v>
      </c>
      <c r="G1335" s="19">
        <v>2020</v>
      </c>
      <c r="H1335" s="19" t="s">
        <v>19620</v>
      </c>
      <c r="I1335" s="20" t="s">
        <v>19621</v>
      </c>
      <c r="J1335" s="20" t="s">
        <v>19622</v>
      </c>
      <c r="K1335" s="19" t="s">
        <v>16</v>
      </c>
    </row>
    <row r="1336" spans="3:11" ht="31.5" x14ac:dyDescent="0.45">
      <c r="C1336" s="17" t="s">
        <v>1407</v>
      </c>
      <c r="D1336" s="17" t="s">
        <v>773</v>
      </c>
      <c r="E1336" s="17" t="s">
        <v>448</v>
      </c>
      <c r="F1336" s="17" t="s">
        <v>1408</v>
      </c>
      <c r="G1336" s="18" t="s">
        <v>928</v>
      </c>
      <c r="H1336" s="19" t="s">
        <v>1409</v>
      </c>
      <c r="I1336" s="17" t="s">
        <v>14591</v>
      </c>
      <c r="J1336" s="17" t="s">
        <v>14591</v>
      </c>
      <c r="K1336" s="19" t="s">
        <v>16</v>
      </c>
    </row>
    <row r="1337" spans="3:11" ht="31.5" x14ac:dyDescent="0.45">
      <c r="C1337" s="17" t="s">
        <v>1440</v>
      </c>
      <c r="D1337" s="17" t="s">
        <v>1441</v>
      </c>
      <c r="E1337" s="17" t="s">
        <v>19402</v>
      </c>
      <c r="F1337" s="17" t="s">
        <v>1442</v>
      </c>
      <c r="G1337" s="18" t="s">
        <v>928</v>
      </c>
      <c r="H1337" s="19" t="s">
        <v>503</v>
      </c>
      <c r="I1337" s="17" t="s">
        <v>14436</v>
      </c>
      <c r="J1337" s="17" t="s">
        <v>14436</v>
      </c>
      <c r="K1337" s="19" t="s">
        <v>16</v>
      </c>
    </row>
    <row r="1338" spans="3:11" ht="78.75" x14ac:dyDescent="0.45">
      <c r="C1338" s="17" t="s">
        <v>7528</v>
      </c>
      <c r="D1338" s="17" t="s">
        <v>7529</v>
      </c>
      <c r="E1338" s="17" t="s">
        <v>14332</v>
      </c>
      <c r="F1338" s="17" t="s">
        <v>7530</v>
      </c>
      <c r="G1338" s="18">
        <v>2020</v>
      </c>
      <c r="H1338" s="19" t="s">
        <v>17116</v>
      </c>
      <c r="I1338" s="17" t="s">
        <v>7531</v>
      </c>
      <c r="J1338" s="17" t="s">
        <v>7532</v>
      </c>
      <c r="K1338" s="19" t="s">
        <v>16</v>
      </c>
    </row>
    <row r="1339" spans="3:11" ht="78.75" x14ac:dyDescent="0.45">
      <c r="C1339" s="17" t="s">
        <v>7542</v>
      </c>
      <c r="D1339" s="17" t="s">
        <v>7543</v>
      </c>
      <c r="E1339" s="17" t="s">
        <v>19396</v>
      </c>
      <c r="F1339" s="17" t="s">
        <v>7544</v>
      </c>
      <c r="G1339" s="18">
        <v>2020</v>
      </c>
      <c r="H1339" s="19" t="s">
        <v>5358</v>
      </c>
      <c r="I1339" s="17" t="s">
        <v>7545</v>
      </c>
      <c r="J1339" s="17" t="s">
        <v>7546</v>
      </c>
      <c r="K1339" s="19" t="s">
        <v>16</v>
      </c>
    </row>
    <row r="1340" spans="3:11" ht="31.5" x14ac:dyDescent="0.45">
      <c r="C1340" s="17" t="s">
        <v>1752</v>
      </c>
      <c r="D1340" s="17" t="s">
        <v>484</v>
      </c>
      <c r="E1340" s="17" t="s">
        <v>19402</v>
      </c>
      <c r="F1340" s="17" t="s">
        <v>849</v>
      </c>
      <c r="G1340" s="18" t="s">
        <v>928</v>
      </c>
      <c r="H1340" s="19" t="s">
        <v>850</v>
      </c>
      <c r="I1340" s="17" t="s">
        <v>16143</v>
      </c>
      <c r="J1340" s="17" t="s">
        <v>14944</v>
      </c>
      <c r="K1340" s="19" t="s">
        <v>37</v>
      </c>
    </row>
    <row r="1341" spans="3:11" ht="94.5" x14ac:dyDescent="0.45">
      <c r="C1341" s="17" t="s">
        <v>5692</v>
      </c>
      <c r="D1341" s="17" t="s">
        <v>5693</v>
      </c>
      <c r="E1341" s="17" t="s">
        <v>932</v>
      </c>
      <c r="F1341" s="17" t="s">
        <v>5694</v>
      </c>
      <c r="G1341" s="18">
        <v>2020</v>
      </c>
      <c r="H1341" s="19" t="s">
        <v>17243</v>
      </c>
      <c r="I1341" s="17" t="s">
        <v>5695</v>
      </c>
      <c r="J1341" s="17" t="s">
        <v>5696</v>
      </c>
      <c r="K1341" s="19" t="s">
        <v>16</v>
      </c>
    </row>
    <row r="1342" spans="3:11" ht="31.5" x14ac:dyDescent="0.45">
      <c r="C1342" s="3" t="s">
        <v>21774</v>
      </c>
      <c r="D1342" s="3" t="s">
        <v>22503</v>
      </c>
      <c r="E1342" s="6" t="s">
        <v>543</v>
      </c>
      <c r="F1342" s="6" t="s">
        <v>21686</v>
      </c>
      <c r="G1342" s="5">
        <v>2020</v>
      </c>
      <c r="H1342" s="5" t="s">
        <v>21687</v>
      </c>
      <c r="I1342" s="3" t="s">
        <v>21775</v>
      </c>
      <c r="J1342" s="3" t="s">
        <v>22655</v>
      </c>
      <c r="K1342" s="5" t="s">
        <v>16</v>
      </c>
    </row>
    <row r="1343" spans="3:11" ht="47.25" x14ac:dyDescent="0.45">
      <c r="C1343" s="6" t="s">
        <v>22271</v>
      </c>
      <c r="D1343" s="6" t="s">
        <v>22272</v>
      </c>
      <c r="E1343" s="6" t="s">
        <v>543</v>
      </c>
      <c r="F1343" s="6" t="s">
        <v>3640</v>
      </c>
      <c r="G1343" s="5">
        <v>2020</v>
      </c>
      <c r="H1343" s="5" t="s">
        <v>4629</v>
      </c>
      <c r="I1343" s="6" t="s">
        <v>22273</v>
      </c>
      <c r="J1343" s="3" t="s">
        <v>22274</v>
      </c>
      <c r="K1343" s="5" t="s">
        <v>16</v>
      </c>
    </row>
    <row r="1344" spans="3:11" ht="78.75" x14ac:dyDescent="0.45">
      <c r="C1344" s="17" t="s">
        <v>8089</v>
      </c>
      <c r="D1344" s="17" t="s">
        <v>8090</v>
      </c>
      <c r="E1344" s="17" t="s">
        <v>631</v>
      </c>
      <c r="F1344" s="17" t="s">
        <v>7367</v>
      </c>
      <c r="G1344" s="18">
        <v>2020</v>
      </c>
      <c r="H1344" s="19" t="s">
        <v>17167</v>
      </c>
      <c r="I1344" s="17" t="s">
        <v>8091</v>
      </c>
      <c r="J1344" s="17" t="s">
        <v>8092</v>
      </c>
      <c r="K1344" s="19" t="s">
        <v>16</v>
      </c>
    </row>
    <row r="1345" spans="3:11" ht="78.75" x14ac:dyDescent="0.45">
      <c r="C1345" s="17" t="s">
        <v>7514</v>
      </c>
      <c r="D1345" s="17" t="s">
        <v>7515</v>
      </c>
      <c r="E1345" s="17" t="s">
        <v>19396</v>
      </c>
      <c r="F1345" s="17" t="s">
        <v>7516</v>
      </c>
      <c r="G1345" s="18">
        <v>2020</v>
      </c>
      <c r="H1345" s="19" t="s">
        <v>17214</v>
      </c>
      <c r="I1345" s="17" t="s">
        <v>7517</v>
      </c>
      <c r="J1345" s="17" t="s">
        <v>7518</v>
      </c>
      <c r="K1345" s="19" t="s">
        <v>16</v>
      </c>
    </row>
    <row r="1346" spans="3:11" ht="78.75" x14ac:dyDescent="0.45">
      <c r="C1346" s="17" t="s">
        <v>9837</v>
      </c>
      <c r="D1346" s="17" t="s">
        <v>9838</v>
      </c>
      <c r="E1346" s="17" t="s">
        <v>328</v>
      </c>
      <c r="F1346" s="17" t="s">
        <v>1283</v>
      </c>
      <c r="G1346" s="18">
        <v>2020</v>
      </c>
      <c r="H1346" s="19" t="s">
        <v>1284</v>
      </c>
      <c r="I1346" s="17" t="s">
        <v>9839</v>
      </c>
      <c r="J1346" s="17" t="s">
        <v>9840</v>
      </c>
      <c r="K1346" s="19" t="s">
        <v>16</v>
      </c>
    </row>
    <row r="1347" spans="3:11" ht="78.75" x14ac:dyDescent="0.45">
      <c r="C1347" s="17" t="s">
        <v>933</v>
      </c>
      <c r="D1347" s="17" t="s">
        <v>934</v>
      </c>
      <c r="E1347" s="17" t="s">
        <v>932</v>
      </c>
      <c r="F1347" s="17" t="s">
        <v>935</v>
      </c>
      <c r="G1347" s="18" t="s">
        <v>928</v>
      </c>
      <c r="H1347" s="19" t="s">
        <v>17251</v>
      </c>
      <c r="I1347" s="17" t="s">
        <v>15773</v>
      </c>
      <c r="J1347" s="17" t="s">
        <v>16715</v>
      </c>
      <c r="K1347" s="19" t="s">
        <v>16</v>
      </c>
    </row>
    <row r="1348" spans="3:11" ht="47.25" x14ac:dyDescent="0.45">
      <c r="C1348" s="17" t="s">
        <v>1703</v>
      </c>
      <c r="D1348" s="17" t="s">
        <v>691</v>
      </c>
      <c r="E1348" s="17" t="s">
        <v>23</v>
      </c>
      <c r="F1348" s="17" t="s">
        <v>14306</v>
      </c>
      <c r="G1348" s="18" t="s">
        <v>928</v>
      </c>
      <c r="H1348" s="19" t="s">
        <v>1702</v>
      </c>
      <c r="I1348" s="17" t="s">
        <v>15435</v>
      </c>
      <c r="J1348" s="17" t="s">
        <v>14953</v>
      </c>
      <c r="K1348" s="19" t="s">
        <v>37</v>
      </c>
    </row>
    <row r="1349" spans="3:11" ht="31.5" x14ac:dyDescent="0.45">
      <c r="C1349" s="17" t="s">
        <v>692</v>
      </c>
      <c r="D1349" s="17" t="s">
        <v>42</v>
      </c>
      <c r="E1349" s="17" t="s">
        <v>23</v>
      </c>
      <c r="F1349" s="17" t="s">
        <v>1303</v>
      </c>
      <c r="G1349" s="18" t="s">
        <v>928</v>
      </c>
      <c r="H1349" s="19" t="s">
        <v>1304</v>
      </c>
      <c r="I1349" s="17" t="s">
        <v>15197</v>
      </c>
      <c r="J1349" s="17" t="s">
        <v>25</v>
      </c>
      <c r="K1349" s="19" t="s">
        <v>16</v>
      </c>
    </row>
    <row r="1350" spans="3:11" ht="63" x14ac:dyDescent="0.45">
      <c r="C1350" s="17" t="s">
        <v>1038</v>
      </c>
      <c r="D1350" s="17" t="s">
        <v>1039</v>
      </c>
      <c r="E1350" s="17" t="s">
        <v>13</v>
      </c>
      <c r="F1350" s="17" t="s">
        <v>1040</v>
      </c>
      <c r="G1350" s="18" t="s">
        <v>928</v>
      </c>
      <c r="H1350" s="19" t="s">
        <v>17314</v>
      </c>
      <c r="I1350" s="17" t="s">
        <v>16013</v>
      </c>
      <c r="J1350" s="17" t="s">
        <v>16840</v>
      </c>
      <c r="K1350" s="19" t="s">
        <v>16</v>
      </c>
    </row>
    <row r="1351" spans="3:11" ht="47.25" x14ac:dyDescent="0.45">
      <c r="C1351" s="17" t="s">
        <v>1036</v>
      </c>
      <c r="D1351" s="17" t="s">
        <v>1037</v>
      </c>
      <c r="E1351" s="17" t="s">
        <v>13</v>
      </c>
      <c r="F1351" s="17" t="s">
        <v>170</v>
      </c>
      <c r="G1351" s="18" t="s">
        <v>928</v>
      </c>
      <c r="H1351" s="19" t="s">
        <v>171</v>
      </c>
      <c r="I1351" s="17" t="s">
        <v>15670</v>
      </c>
      <c r="J1351" s="17" t="s">
        <v>16661</v>
      </c>
      <c r="K1351" s="19" t="s">
        <v>16</v>
      </c>
    </row>
    <row r="1352" spans="3:11" ht="110.25" x14ac:dyDescent="0.45">
      <c r="C1352" s="17" t="s">
        <v>1050</v>
      </c>
      <c r="D1352" s="17" t="s">
        <v>1051</v>
      </c>
      <c r="E1352" s="17" t="s">
        <v>13</v>
      </c>
      <c r="F1352" s="17" t="s">
        <v>1048</v>
      </c>
      <c r="G1352" s="18" t="s">
        <v>928</v>
      </c>
      <c r="H1352" s="19" t="s">
        <v>1049</v>
      </c>
      <c r="I1352" s="17" t="s">
        <v>16126</v>
      </c>
      <c r="J1352" s="17" t="s">
        <v>16917</v>
      </c>
      <c r="K1352" s="19" t="s">
        <v>16</v>
      </c>
    </row>
    <row r="1353" spans="3:11" ht="94.5" x14ac:dyDescent="0.45">
      <c r="C1353" s="6" t="s">
        <v>22182</v>
      </c>
      <c r="D1353" s="6" t="s">
        <v>22546</v>
      </c>
      <c r="E1353" s="6" t="s">
        <v>543</v>
      </c>
      <c r="F1353" s="6" t="s">
        <v>21454</v>
      </c>
      <c r="G1353" s="5">
        <v>2020</v>
      </c>
      <c r="H1353" s="5" t="s">
        <v>21455</v>
      </c>
      <c r="I1353" s="3" t="s">
        <v>21652</v>
      </c>
      <c r="J1353" s="3" t="s">
        <v>22183</v>
      </c>
      <c r="K1353" s="5" t="s">
        <v>16</v>
      </c>
    </row>
    <row r="1354" spans="3:11" ht="47.25" x14ac:dyDescent="0.45">
      <c r="C1354" s="17" t="s">
        <v>1084</v>
      </c>
      <c r="D1354" s="17" t="s">
        <v>1085</v>
      </c>
      <c r="E1354" s="17" t="s">
        <v>19397</v>
      </c>
      <c r="F1354" s="17" t="s">
        <v>1086</v>
      </c>
      <c r="G1354" s="18" t="s">
        <v>928</v>
      </c>
      <c r="H1354" s="19" t="s">
        <v>1087</v>
      </c>
      <c r="I1354" s="17" t="s">
        <v>15916</v>
      </c>
      <c r="J1354" s="17" t="s">
        <v>14531</v>
      </c>
      <c r="K1354" s="19" t="s">
        <v>16</v>
      </c>
    </row>
    <row r="1355" spans="3:11" ht="63" x14ac:dyDescent="0.45">
      <c r="C1355" s="17" t="s">
        <v>19117</v>
      </c>
      <c r="D1355" s="17" t="s">
        <v>19118</v>
      </c>
      <c r="E1355" s="17" t="s">
        <v>631</v>
      </c>
      <c r="F1355" s="17" t="s">
        <v>19119</v>
      </c>
      <c r="G1355" s="19">
        <v>2020</v>
      </c>
      <c r="H1355" s="19" t="s">
        <v>1131</v>
      </c>
      <c r="I1355" s="20" t="s">
        <v>19120</v>
      </c>
      <c r="J1355" s="20" t="s">
        <v>19121</v>
      </c>
      <c r="K1355" s="19" t="s">
        <v>16</v>
      </c>
    </row>
    <row r="1356" spans="3:11" ht="94.5" x14ac:dyDescent="0.45">
      <c r="C1356" s="17" t="s">
        <v>7770</v>
      </c>
      <c r="D1356" s="17" t="s">
        <v>7771</v>
      </c>
      <c r="E1356" s="17" t="s">
        <v>448</v>
      </c>
      <c r="F1356" s="17" t="s">
        <v>6232</v>
      </c>
      <c r="G1356" s="18">
        <v>2020</v>
      </c>
      <c r="H1356" s="19" t="s">
        <v>1395</v>
      </c>
      <c r="I1356" s="17" t="s">
        <v>7772</v>
      </c>
      <c r="J1356" s="17" t="s">
        <v>7773</v>
      </c>
      <c r="K1356" s="19" t="s">
        <v>16</v>
      </c>
    </row>
    <row r="1357" spans="3:11" ht="63" x14ac:dyDescent="0.45">
      <c r="C1357" s="6" t="s">
        <v>22342</v>
      </c>
      <c r="D1357" s="6" t="s">
        <v>22343</v>
      </c>
      <c r="E1357" s="6" t="s">
        <v>543</v>
      </c>
      <c r="F1357" s="6" t="s">
        <v>1199</v>
      </c>
      <c r="G1357" s="5">
        <v>2020</v>
      </c>
      <c r="H1357" s="5" t="s">
        <v>14319</v>
      </c>
      <c r="I1357" s="6" t="s">
        <v>22344</v>
      </c>
      <c r="J1357" s="6" t="s">
        <v>22345</v>
      </c>
      <c r="K1357" s="5" t="s">
        <v>16</v>
      </c>
    </row>
    <row r="1358" spans="3:11" ht="78.75" x14ac:dyDescent="0.45">
      <c r="C1358" s="17" t="s">
        <v>6988</v>
      </c>
      <c r="D1358" s="17" t="s">
        <v>6989</v>
      </c>
      <c r="E1358" s="17" t="s">
        <v>82</v>
      </c>
      <c r="F1358" s="17" t="s">
        <v>6990</v>
      </c>
      <c r="G1358" s="18">
        <v>2020</v>
      </c>
      <c r="H1358" s="19" t="s">
        <v>5358</v>
      </c>
      <c r="I1358" s="17" t="s">
        <v>6991</v>
      </c>
      <c r="J1358" s="17" t="s">
        <v>6992</v>
      </c>
      <c r="K1358" s="19" t="s">
        <v>16</v>
      </c>
    </row>
    <row r="1359" spans="3:11" ht="31.5" x14ac:dyDescent="0.45">
      <c r="C1359" s="17" t="s">
        <v>1421</v>
      </c>
      <c r="D1359" s="17" t="s">
        <v>1422</v>
      </c>
      <c r="E1359" s="17" t="s">
        <v>476</v>
      </c>
      <c r="F1359" s="17" t="s">
        <v>1423</v>
      </c>
      <c r="G1359" s="18" t="s">
        <v>928</v>
      </c>
      <c r="H1359" s="19" t="s">
        <v>1424</v>
      </c>
      <c r="I1359" s="17" t="s">
        <v>16941</v>
      </c>
      <c r="J1359" s="17" t="s">
        <v>25</v>
      </c>
      <c r="K1359" s="19" t="s">
        <v>16</v>
      </c>
    </row>
    <row r="1360" spans="3:11" ht="31.5" x14ac:dyDescent="0.45">
      <c r="C1360" s="17" t="s">
        <v>1665</v>
      </c>
      <c r="D1360" s="17" t="s">
        <v>65</v>
      </c>
      <c r="E1360" s="17" t="s">
        <v>23</v>
      </c>
      <c r="F1360" s="17" t="s">
        <v>40</v>
      </c>
      <c r="G1360" s="18" t="s">
        <v>928</v>
      </c>
      <c r="H1360" s="19" t="s">
        <v>41</v>
      </c>
      <c r="I1360" s="17" t="s">
        <v>16343</v>
      </c>
      <c r="J1360" s="17" t="s">
        <v>14892</v>
      </c>
      <c r="K1360" s="19" t="s">
        <v>37</v>
      </c>
    </row>
    <row r="1361" spans="3:11" ht="47.25" x14ac:dyDescent="0.45">
      <c r="C1361" s="17" t="s">
        <v>1665</v>
      </c>
      <c r="D1361" s="17" t="s">
        <v>65</v>
      </c>
      <c r="E1361" s="17" t="s">
        <v>23</v>
      </c>
      <c r="F1361" s="17" t="s">
        <v>1710</v>
      </c>
      <c r="G1361" s="18" t="s">
        <v>928</v>
      </c>
      <c r="H1361" s="19" t="s">
        <v>1711</v>
      </c>
      <c r="I1361" s="17" t="s">
        <v>14702</v>
      </c>
      <c r="J1361" s="17" t="s">
        <v>14892</v>
      </c>
      <c r="K1361" s="19" t="s">
        <v>37</v>
      </c>
    </row>
    <row r="1362" spans="3:11" ht="63" x14ac:dyDescent="0.45">
      <c r="C1362" s="17" t="s">
        <v>1584</v>
      </c>
      <c r="D1362" s="17" t="s">
        <v>697</v>
      </c>
      <c r="E1362" s="17" t="s">
        <v>595</v>
      </c>
      <c r="F1362" s="17" t="s">
        <v>1585</v>
      </c>
      <c r="G1362" s="18" t="s">
        <v>928</v>
      </c>
      <c r="H1362" s="19" t="s">
        <v>1586</v>
      </c>
      <c r="I1362" s="17" t="s">
        <v>15996</v>
      </c>
      <c r="J1362" s="17" t="s">
        <v>14777</v>
      </c>
      <c r="K1362" s="19" t="s">
        <v>16</v>
      </c>
    </row>
    <row r="1363" spans="3:11" ht="63" x14ac:dyDescent="0.45">
      <c r="C1363" s="20" t="s">
        <v>19901</v>
      </c>
      <c r="D1363" s="20" t="s">
        <v>21115</v>
      </c>
      <c r="E1363" s="17" t="s">
        <v>328</v>
      </c>
      <c r="F1363" s="17" t="s">
        <v>5518</v>
      </c>
      <c r="G1363" s="19">
        <v>2020</v>
      </c>
      <c r="H1363" s="19" t="s">
        <v>19912</v>
      </c>
      <c r="I1363" s="20" t="s">
        <v>21425</v>
      </c>
      <c r="J1363" s="20" t="s">
        <v>21425</v>
      </c>
      <c r="K1363" s="19" t="s">
        <v>16</v>
      </c>
    </row>
    <row r="1364" spans="3:11" ht="31.5" x14ac:dyDescent="0.45">
      <c r="C1364" s="17" t="s">
        <v>1410</v>
      </c>
      <c r="D1364" s="17" t="s">
        <v>1404</v>
      </c>
      <c r="E1364" s="17" t="s">
        <v>448</v>
      </c>
      <c r="F1364" s="17" t="s">
        <v>1411</v>
      </c>
      <c r="G1364" s="18" t="s">
        <v>928</v>
      </c>
      <c r="H1364" s="19" t="s">
        <v>1412</v>
      </c>
      <c r="I1364" s="17" t="s">
        <v>14830</v>
      </c>
      <c r="J1364" s="17" t="s">
        <v>16115</v>
      </c>
      <c r="K1364" s="19" t="s">
        <v>16</v>
      </c>
    </row>
    <row r="1365" spans="3:11" ht="94.5" x14ac:dyDescent="0.45">
      <c r="C1365" s="17" t="s">
        <v>5977</v>
      </c>
      <c r="D1365" s="17" t="s">
        <v>5978</v>
      </c>
      <c r="E1365" s="17" t="s">
        <v>448</v>
      </c>
      <c r="F1365" s="17" t="s">
        <v>5979</v>
      </c>
      <c r="G1365" s="18">
        <v>2020</v>
      </c>
      <c r="H1365" s="19" t="s">
        <v>2341</v>
      </c>
      <c r="I1365" s="17" t="s">
        <v>5980</v>
      </c>
      <c r="J1365" s="17" t="s">
        <v>5981</v>
      </c>
      <c r="K1365" s="19" t="s">
        <v>16</v>
      </c>
    </row>
    <row r="1366" spans="3:11" ht="47.25" x14ac:dyDescent="0.45">
      <c r="C1366" s="17" t="s">
        <v>18410</v>
      </c>
      <c r="D1366" s="17" t="s">
        <v>18520</v>
      </c>
      <c r="E1366" s="17" t="s">
        <v>14327</v>
      </c>
      <c r="F1366" s="17" t="s">
        <v>19360</v>
      </c>
      <c r="G1366" s="19">
        <v>2020</v>
      </c>
      <c r="H1366" s="19" t="s">
        <v>17392</v>
      </c>
      <c r="I1366" s="21" t="s">
        <v>18399</v>
      </c>
      <c r="J1366" s="17" t="s">
        <v>18411</v>
      </c>
      <c r="K1366" s="19" t="s">
        <v>16</v>
      </c>
    </row>
    <row r="1367" spans="3:11" ht="94.5" x14ac:dyDescent="0.45">
      <c r="C1367" s="17" t="s">
        <v>7774</v>
      </c>
      <c r="D1367" s="17" t="s">
        <v>6938</v>
      </c>
      <c r="E1367" s="17" t="s">
        <v>19396</v>
      </c>
      <c r="F1367" s="17" t="s">
        <v>7775</v>
      </c>
      <c r="G1367" s="18">
        <v>2020</v>
      </c>
      <c r="H1367" s="19" t="s">
        <v>5358</v>
      </c>
      <c r="I1367" s="17" t="s">
        <v>7776</v>
      </c>
      <c r="J1367" s="17" t="s">
        <v>7777</v>
      </c>
      <c r="K1367" s="19" t="s">
        <v>16</v>
      </c>
    </row>
    <row r="1368" spans="3:11" ht="63" x14ac:dyDescent="0.45">
      <c r="C1368" s="17" t="s">
        <v>14065</v>
      </c>
      <c r="D1368" s="17" t="s">
        <v>14066</v>
      </c>
      <c r="E1368" s="17" t="s">
        <v>510</v>
      </c>
      <c r="F1368" s="17" t="s">
        <v>14067</v>
      </c>
      <c r="G1368" s="18">
        <v>2020</v>
      </c>
      <c r="H1368" s="19" t="s">
        <v>17004</v>
      </c>
      <c r="I1368" s="17" t="s">
        <v>19392</v>
      </c>
      <c r="J1368" s="17" t="s">
        <v>14068</v>
      </c>
      <c r="K1368" s="19" t="s">
        <v>16</v>
      </c>
    </row>
    <row r="1369" spans="3:11" ht="78.75" x14ac:dyDescent="0.45">
      <c r="C1369" s="17" t="s">
        <v>6965</v>
      </c>
      <c r="D1369" s="17" t="s">
        <v>6966</v>
      </c>
      <c r="E1369" s="17" t="s">
        <v>328</v>
      </c>
      <c r="F1369" s="17" t="s">
        <v>6818</v>
      </c>
      <c r="G1369" s="18">
        <v>2020</v>
      </c>
      <c r="H1369" s="19" t="s">
        <v>5358</v>
      </c>
      <c r="I1369" s="17" t="s">
        <v>6967</v>
      </c>
      <c r="J1369" s="17" t="s">
        <v>6968</v>
      </c>
      <c r="K1369" s="19" t="s">
        <v>16</v>
      </c>
    </row>
    <row r="1370" spans="3:11" ht="78.75" x14ac:dyDescent="0.45">
      <c r="C1370" s="17" t="s">
        <v>8454</v>
      </c>
      <c r="D1370" s="17" t="s">
        <v>8455</v>
      </c>
      <c r="E1370" s="17" t="s">
        <v>18088</v>
      </c>
      <c r="F1370" s="17" t="s">
        <v>8456</v>
      </c>
      <c r="G1370" s="18">
        <v>2020</v>
      </c>
      <c r="H1370" s="19" t="s">
        <v>17366</v>
      </c>
      <c r="I1370" s="17" t="s">
        <v>8457</v>
      </c>
      <c r="J1370" s="17" t="s">
        <v>8458</v>
      </c>
      <c r="K1370" s="19" t="s">
        <v>16</v>
      </c>
    </row>
    <row r="1371" spans="3:11" ht="47.25" x14ac:dyDescent="0.45">
      <c r="C1371" s="17" t="s">
        <v>1780</v>
      </c>
      <c r="D1371" s="17" t="s">
        <v>1781</v>
      </c>
      <c r="E1371" s="17" t="s">
        <v>18088</v>
      </c>
      <c r="F1371" s="17" t="s">
        <v>14299</v>
      </c>
      <c r="G1371" s="18" t="s">
        <v>928</v>
      </c>
      <c r="H1371" s="19" t="s">
        <v>1782</v>
      </c>
      <c r="I1371" s="17" t="s">
        <v>15346</v>
      </c>
      <c r="J1371" s="17" t="s">
        <v>14670</v>
      </c>
      <c r="K1371" s="19" t="s">
        <v>37</v>
      </c>
    </row>
    <row r="1372" spans="3:11" ht="78.75" x14ac:dyDescent="0.45">
      <c r="C1372" s="17" t="s">
        <v>6481</v>
      </c>
      <c r="D1372" s="17" t="s">
        <v>6482</v>
      </c>
      <c r="E1372" s="17" t="s">
        <v>19294</v>
      </c>
      <c r="F1372" s="17" t="s">
        <v>6483</v>
      </c>
      <c r="G1372" s="18">
        <v>2020</v>
      </c>
      <c r="H1372" s="19" t="s">
        <v>17145</v>
      </c>
      <c r="I1372" s="17" t="s">
        <v>6484</v>
      </c>
      <c r="J1372" s="17" t="s">
        <v>6485</v>
      </c>
      <c r="K1372" s="19" t="s">
        <v>16</v>
      </c>
    </row>
    <row r="1373" spans="3:11" ht="94.5" x14ac:dyDescent="0.45">
      <c r="C1373" s="17" t="s">
        <v>8449</v>
      </c>
      <c r="D1373" s="17" t="s">
        <v>8450</v>
      </c>
      <c r="E1373" s="17" t="s">
        <v>17463</v>
      </c>
      <c r="F1373" s="17" t="s">
        <v>8451</v>
      </c>
      <c r="G1373" s="18">
        <v>2020</v>
      </c>
      <c r="H1373" s="19" t="s">
        <v>3275</v>
      </c>
      <c r="I1373" s="17" t="s">
        <v>8452</v>
      </c>
      <c r="J1373" s="17" t="s">
        <v>8453</v>
      </c>
      <c r="K1373" s="19" t="s">
        <v>16</v>
      </c>
    </row>
    <row r="1374" spans="3:11" ht="78.75" x14ac:dyDescent="0.45">
      <c r="C1374" s="17" t="s">
        <v>11021</v>
      </c>
      <c r="D1374" s="17" t="s">
        <v>11022</v>
      </c>
      <c r="E1374" s="17" t="s">
        <v>19399</v>
      </c>
      <c r="F1374" s="17" t="s">
        <v>11023</v>
      </c>
      <c r="G1374" s="18">
        <v>2020</v>
      </c>
      <c r="H1374" s="19" t="s">
        <v>5358</v>
      </c>
      <c r="I1374" s="17" t="s">
        <v>11024</v>
      </c>
      <c r="J1374" s="17" t="s">
        <v>11025</v>
      </c>
      <c r="K1374" s="19" t="s">
        <v>16</v>
      </c>
    </row>
    <row r="1375" spans="3:11" ht="47.25" x14ac:dyDescent="0.45">
      <c r="C1375" s="17" t="s">
        <v>1385</v>
      </c>
      <c r="D1375" s="17" t="s">
        <v>773</v>
      </c>
      <c r="E1375" s="17" t="s">
        <v>448</v>
      </c>
      <c r="F1375" s="17" t="s">
        <v>1386</v>
      </c>
      <c r="G1375" s="18" t="s">
        <v>928</v>
      </c>
      <c r="H1375" s="19" t="s">
        <v>1387</v>
      </c>
      <c r="I1375" s="17" t="s">
        <v>16364</v>
      </c>
      <c r="J1375" s="17" t="s">
        <v>25</v>
      </c>
      <c r="K1375" s="19" t="s">
        <v>16</v>
      </c>
    </row>
    <row r="1376" spans="3:11" ht="47.25" x14ac:dyDescent="0.45">
      <c r="C1376" s="17" t="s">
        <v>1291</v>
      </c>
      <c r="D1376" s="17" t="s">
        <v>1292</v>
      </c>
      <c r="E1376" s="17" t="s">
        <v>371</v>
      </c>
      <c r="F1376" s="17" t="s">
        <v>927</v>
      </c>
      <c r="G1376" s="18" t="s">
        <v>928</v>
      </c>
      <c r="H1376" s="19" t="s">
        <v>929</v>
      </c>
      <c r="I1376" s="17" t="s">
        <v>14584</v>
      </c>
      <c r="J1376" s="17" t="s">
        <v>14905</v>
      </c>
      <c r="K1376" s="19" t="s">
        <v>16</v>
      </c>
    </row>
    <row r="1377" spans="3:11" ht="63" x14ac:dyDescent="0.45">
      <c r="C1377" s="17" t="s">
        <v>1648</v>
      </c>
      <c r="D1377" s="17" t="s">
        <v>374</v>
      </c>
      <c r="E1377" s="17" t="s">
        <v>371</v>
      </c>
      <c r="F1377" s="17" t="s">
        <v>1649</v>
      </c>
      <c r="G1377" s="18" t="s">
        <v>928</v>
      </c>
      <c r="H1377" s="19" t="s">
        <v>1650</v>
      </c>
      <c r="I1377" s="17" t="s">
        <v>14349</v>
      </c>
      <c r="J1377" s="17" t="s">
        <v>14905</v>
      </c>
      <c r="K1377" s="19" t="s">
        <v>37</v>
      </c>
    </row>
    <row r="1378" spans="3:11" ht="47.25" x14ac:dyDescent="0.45">
      <c r="C1378" s="17" t="s">
        <v>1651</v>
      </c>
      <c r="D1378" s="17" t="s">
        <v>382</v>
      </c>
      <c r="E1378" s="17" t="s">
        <v>371</v>
      </c>
      <c r="F1378" s="17" t="s">
        <v>1652</v>
      </c>
      <c r="G1378" s="18" t="s">
        <v>928</v>
      </c>
      <c r="H1378" s="19" t="s">
        <v>1650</v>
      </c>
      <c r="I1378" s="17" t="s">
        <v>16365</v>
      </c>
      <c r="J1378" s="17" t="s">
        <v>14905</v>
      </c>
      <c r="K1378" s="19" t="s">
        <v>37</v>
      </c>
    </row>
    <row r="1379" spans="3:11" ht="47.25" x14ac:dyDescent="0.45">
      <c r="C1379" s="17" t="s">
        <v>1509</v>
      </c>
      <c r="D1379" s="17" t="s">
        <v>1510</v>
      </c>
      <c r="E1379" s="17" t="s">
        <v>510</v>
      </c>
      <c r="F1379" s="17" t="s">
        <v>1511</v>
      </c>
      <c r="G1379" s="18" t="s">
        <v>928</v>
      </c>
      <c r="H1379" s="19" t="s">
        <v>1512</v>
      </c>
      <c r="I1379" s="17" t="s">
        <v>15429</v>
      </c>
      <c r="J1379" s="17" t="s">
        <v>15430</v>
      </c>
      <c r="K1379" s="19" t="s">
        <v>16</v>
      </c>
    </row>
    <row r="1380" spans="3:11" ht="47.25" x14ac:dyDescent="0.45">
      <c r="C1380" s="3" t="s">
        <v>21783</v>
      </c>
      <c r="D1380" s="3" t="s">
        <v>22547</v>
      </c>
      <c r="E1380" s="6" t="s">
        <v>543</v>
      </c>
      <c r="F1380" s="6" t="s">
        <v>403</v>
      </c>
      <c r="G1380" s="5">
        <v>2020</v>
      </c>
      <c r="H1380" s="5" t="s">
        <v>21683</v>
      </c>
      <c r="I1380" s="3" t="s">
        <v>21753</v>
      </c>
      <c r="J1380" s="3" t="s">
        <v>22657</v>
      </c>
      <c r="K1380" s="5" t="s">
        <v>16</v>
      </c>
    </row>
    <row r="1381" spans="3:11" ht="47.25" x14ac:dyDescent="0.45">
      <c r="C1381" s="17" t="s">
        <v>1670</v>
      </c>
      <c r="D1381" s="17" t="s">
        <v>1671</v>
      </c>
      <c r="E1381" s="17" t="s">
        <v>14333</v>
      </c>
      <c r="F1381" s="17" t="s">
        <v>1672</v>
      </c>
      <c r="G1381" s="18" t="s">
        <v>928</v>
      </c>
      <c r="H1381" s="19" t="s">
        <v>1673</v>
      </c>
      <c r="I1381" s="17" t="s">
        <v>15388</v>
      </c>
      <c r="J1381" s="17" t="s">
        <v>15389</v>
      </c>
      <c r="K1381" s="19" t="s">
        <v>37</v>
      </c>
    </row>
    <row r="1382" spans="3:11" ht="78.75" x14ac:dyDescent="0.45">
      <c r="C1382" s="20" t="s">
        <v>20167</v>
      </c>
      <c r="D1382" s="20" t="s">
        <v>21062</v>
      </c>
      <c r="E1382" s="17" t="s">
        <v>328</v>
      </c>
      <c r="F1382" s="17" t="s">
        <v>20147</v>
      </c>
      <c r="G1382" s="19">
        <v>2020</v>
      </c>
      <c r="H1382" s="19" t="s">
        <v>19671</v>
      </c>
      <c r="I1382" s="20" t="s">
        <v>20168</v>
      </c>
      <c r="J1382" s="20" t="s">
        <v>20169</v>
      </c>
      <c r="K1382" s="19" t="s">
        <v>16</v>
      </c>
    </row>
    <row r="1383" spans="3:11" ht="47.25" x14ac:dyDescent="0.45">
      <c r="C1383" s="17" t="s">
        <v>6281</v>
      </c>
      <c r="D1383" s="17" t="s">
        <v>6282</v>
      </c>
      <c r="E1383" s="17" t="s">
        <v>14330</v>
      </c>
      <c r="F1383" s="17" t="s">
        <v>314</v>
      </c>
      <c r="G1383" s="18" t="s">
        <v>928</v>
      </c>
      <c r="H1383" s="19" t="s">
        <v>315</v>
      </c>
      <c r="I1383" s="17" t="s">
        <v>16004</v>
      </c>
      <c r="J1383" s="17" t="s">
        <v>16827</v>
      </c>
      <c r="K1383" s="19" t="s">
        <v>16</v>
      </c>
    </row>
    <row r="1384" spans="3:11" ht="94.5" x14ac:dyDescent="0.45">
      <c r="C1384" s="17" t="s">
        <v>7302</v>
      </c>
      <c r="D1384" s="17" t="s">
        <v>7303</v>
      </c>
      <c r="E1384" s="17" t="s">
        <v>14330</v>
      </c>
      <c r="F1384" s="17" t="s">
        <v>7205</v>
      </c>
      <c r="G1384" s="18">
        <v>2020</v>
      </c>
      <c r="H1384" s="19" t="s">
        <v>17092</v>
      </c>
      <c r="I1384" s="17" t="s">
        <v>7304</v>
      </c>
      <c r="J1384" s="17" t="s">
        <v>7305</v>
      </c>
      <c r="K1384" s="19" t="s">
        <v>16</v>
      </c>
    </row>
    <row r="1385" spans="3:11" ht="47.25" x14ac:dyDescent="0.45">
      <c r="C1385" s="17" t="s">
        <v>1306</v>
      </c>
      <c r="D1385" s="17" t="s">
        <v>42</v>
      </c>
      <c r="E1385" s="17" t="s">
        <v>23</v>
      </c>
      <c r="F1385" s="17" t="s">
        <v>1303</v>
      </c>
      <c r="G1385" s="18" t="s">
        <v>928</v>
      </c>
      <c r="H1385" s="19" t="s">
        <v>1304</v>
      </c>
      <c r="I1385" s="17" t="s">
        <v>15197</v>
      </c>
      <c r="J1385" s="17" t="s">
        <v>15198</v>
      </c>
      <c r="K1385" s="19" t="s">
        <v>16</v>
      </c>
    </row>
    <row r="1386" spans="3:11" ht="78.75" x14ac:dyDescent="0.45">
      <c r="C1386" s="17" t="s">
        <v>9807</v>
      </c>
      <c r="D1386" s="17" t="s">
        <v>9808</v>
      </c>
      <c r="E1386" s="17" t="s">
        <v>328</v>
      </c>
      <c r="F1386" s="17" t="s">
        <v>8073</v>
      </c>
      <c r="G1386" s="18">
        <v>2020</v>
      </c>
      <c r="H1386" s="19" t="s">
        <v>1212</v>
      </c>
      <c r="I1386" s="17" t="s">
        <v>9809</v>
      </c>
      <c r="J1386" s="17" t="s">
        <v>9810</v>
      </c>
      <c r="K1386" s="19" t="s">
        <v>16</v>
      </c>
    </row>
    <row r="1387" spans="3:11" ht="78.75" x14ac:dyDescent="0.45">
      <c r="C1387" s="17" t="s">
        <v>11085</v>
      </c>
      <c r="D1387" s="17" t="s">
        <v>11086</v>
      </c>
      <c r="E1387" s="17" t="s">
        <v>14332</v>
      </c>
      <c r="F1387" s="17" t="s">
        <v>11087</v>
      </c>
      <c r="G1387" s="18">
        <v>2020</v>
      </c>
      <c r="H1387" s="19" t="s">
        <v>5358</v>
      </c>
      <c r="I1387" s="17" t="s">
        <v>11088</v>
      </c>
      <c r="J1387" s="17" t="s">
        <v>11089</v>
      </c>
      <c r="K1387" s="19" t="s">
        <v>16</v>
      </c>
    </row>
    <row r="1388" spans="3:11" ht="78.75" x14ac:dyDescent="0.45">
      <c r="C1388" s="17" t="s">
        <v>11006</v>
      </c>
      <c r="D1388" s="17" t="s">
        <v>11007</v>
      </c>
      <c r="E1388" s="17" t="s">
        <v>543</v>
      </c>
      <c r="F1388" s="17" t="s">
        <v>314</v>
      </c>
      <c r="G1388" s="18">
        <v>2020</v>
      </c>
      <c r="H1388" s="19" t="s">
        <v>315</v>
      </c>
      <c r="I1388" s="17" t="s">
        <v>11008</v>
      </c>
      <c r="J1388" s="17" t="s">
        <v>11009</v>
      </c>
      <c r="K1388" s="19" t="s">
        <v>16</v>
      </c>
    </row>
    <row r="1389" spans="3:11" ht="63" x14ac:dyDescent="0.45">
      <c r="C1389" s="6" t="s">
        <v>22072</v>
      </c>
      <c r="D1389" s="6" t="s">
        <v>22073</v>
      </c>
      <c r="E1389" s="6" t="s">
        <v>543</v>
      </c>
      <c r="F1389" s="6" t="s">
        <v>314</v>
      </c>
      <c r="G1389" s="5">
        <v>2020</v>
      </c>
      <c r="H1389" s="5" t="s">
        <v>315</v>
      </c>
      <c r="I1389" s="3" t="s">
        <v>21660</v>
      </c>
      <c r="J1389" s="3" t="s">
        <v>22074</v>
      </c>
      <c r="K1389" s="5" t="s">
        <v>16</v>
      </c>
    </row>
    <row r="1390" spans="3:11" ht="78.75" x14ac:dyDescent="0.45">
      <c r="C1390" s="17" t="s">
        <v>9065</v>
      </c>
      <c r="D1390" s="17" t="s">
        <v>9066</v>
      </c>
      <c r="E1390" s="17" t="s">
        <v>19399</v>
      </c>
      <c r="F1390" s="17" t="s">
        <v>7335</v>
      </c>
      <c r="G1390" s="18">
        <v>2020</v>
      </c>
      <c r="H1390" s="19" t="s">
        <v>16994</v>
      </c>
      <c r="I1390" s="17" t="s">
        <v>9067</v>
      </c>
      <c r="J1390" s="17" t="s">
        <v>9068</v>
      </c>
      <c r="K1390" s="19" t="s">
        <v>16</v>
      </c>
    </row>
    <row r="1391" spans="3:11" ht="47.25" x14ac:dyDescent="0.45">
      <c r="C1391" s="6" t="s">
        <v>22454</v>
      </c>
      <c r="D1391" s="6" t="s">
        <v>22455</v>
      </c>
      <c r="E1391" s="6" t="s">
        <v>543</v>
      </c>
      <c r="F1391" s="6" t="s">
        <v>22752</v>
      </c>
      <c r="G1391" s="5">
        <v>2020</v>
      </c>
      <c r="H1391" s="5" t="s">
        <v>22456</v>
      </c>
      <c r="I1391" s="3" t="s">
        <v>22457</v>
      </c>
      <c r="J1391" s="3"/>
      <c r="K1391" s="5" t="s">
        <v>16</v>
      </c>
    </row>
    <row r="1392" spans="3:11" ht="78.75" x14ac:dyDescent="0.45">
      <c r="C1392" s="17" t="s">
        <v>9896</v>
      </c>
      <c r="D1392" s="17" t="s">
        <v>9897</v>
      </c>
      <c r="E1392" s="17" t="s">
        <v>328</v>
      </c>
      <c r="F1392" s="17" t="s">
        <v>1283</v>
      </c>
      <c r="G1392" s="18">
        <v>2020</v>
      </c>
      <c r="H1392" s="19" t="s">
        <v>1284</v>
      </c>
      <c r="I1392" s="17" t="s">
        <v>9898</v>
      </c>
      <c r="J1392" s="17" t="s">
        <v>9899</v>
      </c>
      <c r="K1392" s="19" t="s">
        <v>16</v>
      </c>
    </row>
    <row r="1393" spans="3:11" ht="94.5" x14ac:dyDescent="0.45">
      <c r="C1393" s="17" t="s">
        <v>9864</v>
      </c>
      <c r="D1393" s="17" t="s">
        <v>9865</v>
      </c>
      <c r="E1393" s="17" t="s">
        <v>543</v>
      </c>
      <c r="F1393" s="17" t="s">
        <v>9851</v>
      </c>
      <c r="G1393" s="18">
        <v>2020</v>
      </c>
      <c r="H1393" s="19" t="s">
        <v>5358</v>
      </c>
      <c r="I1393" s="17" t="s">
        <v>9866</v>
      </c>
      <c r="J1393" s="17" t="s">
        <v>9867</v>
      </c>
      <c r="K1393" s="19" t="s">
        <v>16</v>
      </c>
    </row>
    <row r="1394" spans="3:11" ht="94.5" x14ac:dyDescent="0.45">
      <c r="C1394" s="17" t="s">
        <v>7314</v>
      </c>
      <c r="D1394" s="17" t="s">
        <v>7315</v>
      </c>
      <c r="E1394" s="17" t="s">
        <v>328</v>
      </c>
      <c r="F1394" s="17" t="s">
        <v>6674</v>
      </c>
      <c r="G1394" s="18">
        <v>2020</v>
      </c>
      <c r="H1394" s="19" t="s">
        <v>1149</v>
      </c>
      <c r="I1394" s="17" t="s">
        <v>7316</v>
      </c>
      <c r="J1394" s="17" t="s">
        <v>7317</v>
      </c>
      <c r="K1394" s="19" t="s">
        <v>16</v>
      </c>
    </row>
    <row r="1395" spans="3:11" ht="47.25" x14ac:dyDescent="0.45">
      <c r="C1395" s="17" t="s">
        <v>1041</v>
      </c>
      <c r="D1395" s="17" t="s">
        <v>18</v>
      </c>
      <c r="E1395" s="17" t="s">
        <v>13</v>
      </c>
      <c r="F1395" s="17" t="s">
        <v>178</v>
      </c>
      <c r="G1395" s="18" t="s">
        <v>928</v>
      </c>
      <c r="H1395" s="19" t="s">
        <v>179</v>
      </c>
      <c r="I1395" s="17" t="s">
        <v>16021</v>
      </c>
      <c r="J1395" s="17" t="s">
        <v>16853</v>
      </c>
      <c r="K1395" s="19" t="s">
        <v>16</v>
      </c>
    </row>
    <row r="1396" spans="3:11" ht="47.25" x14ac:dyDescent="0.45">
      <c r="C1396" s="17" t="s">
        <v>1226</v>
      </c>
      <c r="D1396" s="17" t="s">
        <v>1227</v>
      </c>
      <c r="E1396" s="17" t="s">
        <v>328</v>
      </c>
      <c r="F1396" s="17" t="s">
        <v>1228</v>
      </c>
      <c r="G1396" s="18" t="s">
        <v>928</v>
      </c>
      <c r="H1396" s="19" t="s">
        <v>1229</v>
      </c>
      <c r="I1396" s="17" t="s">
        <v>15145</v>
      </c>
      <c r="J1396" s="17" t="s">
        <v>15146</v>
      </c>
      <c r="K1396" s="19" t="s">
        <v>16</v>
      </c>
    </row>
    <row r="1397" spans="3:11" ht="47.25" x14ac:dyDescent="0.45">
      <c r="C1397" s="17" t="s">
        <v>1551</v>
      </c>
      <c r="D1397" s="17" t="s">
        <v>1552</v>
      </c>
      <c r="E1397" s="17" t="s">
        <v>543</v>
      </c>
      <c r="F1397" s="17" t="s">
        <v>1553</v>
      </c>
      <c r="G1397" s="18" t="s">
        <v>928</v>
      </c>
      <c r="H1397" s="19" t="s">
        <v>1554</v>
      </c>
      <c r="I1397" s="17" t="s">
        <v>15503</v>
      </c>
      <c r="J1397" s="17" t="s">
        <v>16583</v>
      </c>
      <c r="K1397" s="19" t="s">
        <v>16</v>
      </c>
    </row>
    <row r="1398" spans="3:11" ht="78.75" x14ac:dyDescent="0.45">
      <c r="C1398" s="17" t="s">
        <v>9802</v>
      </c>
      <c r="D1398" s="17" t="s">
        <v>9803</v>
      </c>
      <c r="E1398" s="17" t="s">
        <v>14329</v>
      </c>
      <c r="F1398" s="17" t="s">
        <v>9804</v>
      </c>
      <c r="G1398" s="18">
        <v>2020</v>
      </c>
      <c r="H1398" s="19" t="s">
        <v>5358</v>
      </c>
      <c r="I1398" s="17" t="s">
        <v>9805</v>
      </c>
      <c r="J1398" s="17" t="s">
        <v>9806</v>
      </c>
      <c r="K1398" s="19" t="s">
        <v>16</v>
      </c>
    </row>
    <row r="1399" spans="3:11" ht="47.25" x14ac:dyDescent="0.45">
      <c r="C1399" s="17" t="s">
        <v>996</v>
      </c>
      <c r="D1399" s="17" t="s">
        <v>6739</v>
      </c>
      <c r="E1399" s="17" t="s">
        <v>13</v>
      </c>
      <c r="F1399" s="17" t="s">
        <v>997</v>
      </c>
      <c r="G1399" s="18" t="s">
        <v>928</v>
      </c>
      <c r="H1399" s="19" t="s">
        <v>998</v>
      </c>
      <c r="I1399" s="17" t="s">
        <v>14870</v>
      </c>
      <c r="J1399" s="17" t="s">
        <v>14871</v>
      </c>
      <c r="K1399" s="19" t="s">
        <v>16</v>
      </c>
    </row>
    <row r="1400" spans="3:11" ht="78.75" x14ac:dyDescent="0.45">
      <c r="C1400" s="17" t="s">
        <v>1380</v>
      </c>
      <c r="D1400" s="17" t="s">
        <v>433</v>
      </c>
      <c r="E1400" s="17" t="s">
        <v>19401</v>
      </c>
      <c r="F1400" s="17" t="s">
        <v>1381</v>
      </c>
      <c r="G1400" s="18" t="s">
        <v>928</v>
      </c>
      <c r="H1400" s="19" t="s">
        <v>1382</v>
      </c>
      <c r="I1400" s="17" t="s">
        <v>15704</v>
      </c>
      <c r="J1400" s="17" t="s">
        <v>15705</v>
      </c>
      <c r="K1400" s="19" t="s">
        <v>16</v>
      </c>
    </row>
    <row r="1401" spans="3:11" ht="47.25" x14ac:dyDescent="0.45">
      <c r="C1401" s="20" t="s">
        <v>20177</v>
      </c>
      <c r="D1401" s="20" t="s">
        <v>21122</v>
      </c>
      <c r="E1401" s="17" t="s">
        <v>328</v>
      </c>
      <c r="F1401" s="17" t="s">
        <v>20178</v>
      </c>
      <c r="G1401" s="19">
        <v>2020</v>
      </c>
      <c r="H1401" s="19" t="s">
        <v>20179</v>
      </c>
      <c r="I1401" s="20" t="s">
        <v>20180</v>
      </c>
      <c r="J1401" s="20" t="s">
        <v>20181</v>
      </c>
      <c r="K1401" s="19" t="s">
        <v>16</v>
      </c>
    </row>
    <row r="1402" spans="3:11" ht="78.75" x14ac:dyDescent="0.45">
      <c r="C1402" s="17" t="s">
        <v>1183</v>
      </c>
      <c r="D1402" s="17" t="s">
        <v>1184</v>
      </c>
      <c r="E1402" s="17" t="s">
        <v>14330</v>
      </c>
      <c r="F1402" s="17" t="s">
        <v>1185</v>
      </c>
      <c r="G1402" s="18" t="s">
        <v>928</v>
      </c>
      <c r="H1402" s="19" t="s">
        <v>1186</v>
      </c>
      <c r="I1402" s="17" t="s">
        <v>15611</v>
      </c>
      <c r="J1402" s="17" t="s">
        <v>15612</v>
      </c>
      <c r="K1402" s="19" t="s">
        <v>16</v>
      </c>
    </row>
    <row r="1403" spans="3:11" ht="78.75" x14ac:dyDescent="0.45">
      <c r="C1403" s="17" t="s">
        <v>14076</v>
      </c>
      <c r="D1403" s="17" t="s">
        <v>14077</v>
      </c>
      <c r="E1403" s="17" t="s">
        <v>328</v>
      </c>
      <c r="F1403" s="17" t="s">
        <v>8073</v>
      </c>
      <c r="G1403" s="18">
        <v>2020</v>
      </c>
      <c r="H1403" s="19" t="s">
        <v>1212</v>
      </c>
      <c r="I1403" s="17" t="s">
        <v>14078</v>
      </c>
      <c r="J1403" s="17" t="s">
        <v>14079</v>
      </c>
      <c r="K1403" s="19" t="s">
        <v>16</v>
      </c>
    </row>
    <row r="1404" spans="3:11" ht="78.75" x14ac:dyDescent="0.45">
      <c r="C1404" s="17" t="s">
        <v>7310</v>
      </c>
      <c r="D1404" s="17" t="s">
        <v>7311</v>
      </c>
      <c r="E1404" s="17" t="s">
        <v>543</v>
      </c>
      <c r="F1404" s="17" t="s">
        <v>298</v>
      </c>
      <c r="G1404" s="18">
        <v>2020</v>
      </c>
      <c r="H1404" s="19" t="s">
        <v>299</v>
      </c>
      <c r="I1404" s="17" t="s">
        <v>7312</v>
      </c>
      <c r="J1404" s="17" t="s">
        <v>7313</v>
      </c>
      <c r="K1404" s="19" t="s">
        <v>16</v>
      </c>
    </row>
    <row r="1405" spans="3:11" ht="47.25" x14ac:dyDescent="0.45">
      <c r="C1405" s="6" t="s">
        <v>22275</v>
      </c>
      <c r="D1405" s="6" t="s">
        <v>22253</v>
      </c>
      <c r="E1405" s="6" t="s">
        <v>543</v>
      </c>
      <c r="F1405" s="6" t="s">
        <v>302</v>
      </c>
      <c r="G1405" s="5">
        <v>2020</v>
      </c>
      <c r="H1405" s="5" t="s">
        <v>303</v>
      </c>
      <c r="I1405" s="6" t="s">
        <v>22276</v>
      </c>
      <c r="J1405" s="3" t="s">
        <v>22277</v>
      </c>
      <c r="K1405" s="5" t="s">
        <v>16</v>
      </c>
    </row>
    <row r="1406" spans="3:11" ht="47.25" x14ac:dyDescent="0.45">
      <c r="C1406" s="3" t="s">
        <v>21949</v>
      </c>
      <c r="D1406" s="3" t="s">
        <v>21950</v>
      </c>
      <c r="E1406" s="6" t="s">
        <v>543</v>
      </c>
      <c r="F1406" s="6" t="s">
        <v>5538</v>
      </c>
      <c r="G1406" s="5">
        <v>2020</v>
      </c>
      <c r="H1406" s="5" t="s">
        <v>21915</v>
      </c>
      <c r="I1406" s="3" t="s">
        <v>21867</v>
      </c>
      <c r="J1406" s="3" t="s">
        <v>21951</v>
      </c>
      <c r="K1406" s="5" t="s">
        <v>16</v>
      </c>
    </row>
    <row r="1407" spans="3:11" ht="63" x14ac:dyDescent="0.45">
      <c r="C1407" s="17" t="s">
        <v>20826</v>
      </c>
      <c r="D1407" s="17" t="s">
        <v>20827</v>
      </c>
      <c r="E1407" s="17" t="s">
        <v>13</v>
      </c>
      <c r="F1407" s="17" t="s">
        <v>20828</v>
      </c>
      <c r="G1407" s="18">
        <v>2020</v>
      </c>
      <c r="H1407" s="19" t="s">
        <v>2472</v>
      </c>
      <c r="I1407" s="17" t="s">
        <v>20829</v>
      </c>
      <c r="J1407" s="17" t="s">
        <v>20830</v>
      </c>
      <c r="K1407" s="19" t="s">
        <v>16</v>
      </c>
    </row>
    <row r="1408" spans="3:11" ht="78.75" x14ac:dyDescent="0.45">
      <c r="C1408" s="3" t="s">
        <v>21535</v>
      </c>
      <c r="D1408" s="6" t="s">
        <v>21532</v>
      </c>
      <c r="E1408" s="6" t="s">
        <v>543</v>
      </c>
      <c r="F1408" s="6" t="s">
        <v>546</v>
      </c>
      <c r="G1408" s="5">
        <v>2020</v>
      </c>
      <c r="H1408" s="5" t="s">
        <v>547</v>
      </c>
      <c r="I1408" s="6" t="s">
        <v>21520</v>
      </c>
      <c r="J1408" s="3" t="s">
        <v>21536</v>
      </c>
      <c r="K1408" s="5" t="s">
        <v>16</v>
      </c>
    </row>
    <row r="1409" spans="3:11" ht="63" x14ac:dyDescent="0.45">
      <c r="C1409" s="17" t="s">
        <v>19340</v>
      </c>
      <c r="D1409" s="17" t="s">
        <v>19341</v>
      </c>
      <c r="E1409" s="17" t="s">
        <v>631</v>
      </c>
      <c r="F1409" s="17" t="s">
        <v>19079</v>
      </c>
      <c r="G1409" s="19">
        <v>2020</v>
      </c>
      <c r="H1409" s="19" t="s">
        <v>19080</v>
      </c>
      <c r="I1409" s="17" t="s">
        <v>19081</v>
      </c>
      <c r="J1409" s="17" t="s">
        <v>19081</v>
      </c>
      <c r="K1409" s="19" t="s">
        <v>37</v>
      </c>
    </row>
    <row r="1410" spans="3:11" ht="78.75" x14ac:dyDescent="0.45">
      <c r="C1410" s="17" t="s">
        <v>9886</v>
      </c>
      <c r="D1410" s="17" t="s">
        <v>9887</v>
      </c>
      <c r="E1410" s="17" t="s">
        <v>631</v>
      </c>
      <c r="F1410" s="17" t="s">
        <v>6159</v>
      </c>
      <c r="G1410" s="18">
        <v>2020</v>
      </c>
      <c r="H1410" s="19" t="s">
        <v>5358</v>
      </c>
      <c r="I1410" s="17" t="s">
        <v>9888</v>
      </c>
      <c r="J1410" s="17" t="s">
        <v>9889</v>
      </c>
      <c r="K1410" s="19" t="s">
        <v>16</v>
      </c>
    </row>
    <row r="1411" spans="3:11" ht="78.75" x14ac:dyDescent="0.45">
      <c r="C1411" s="17" t="s">
        <v>20370</v>
      </c>
      <c r="D1411" s="17" t="s">
        <v>20371</v>
      </c>
      <c r="E1411" s="17" t="s">
        <v>328</v>
      </c>
      <c r="F1411" s="17" t="s">
        <v>6664</v>
      </c>
      <c r="G1411" s="19">
        <v>2020</v>
      </c>
      <c r="H1411" s="19" t="s">
        <v>1241</v>
      </c>
      <c r="I1411" s="20" t="s">
        <v>20362</v>
      </c>
      <c r="J1411" s="17" t="s">
        <v>14726</v>
      </c>
      <c r="K1411" s="19" t="s">
        <v>16</v>
      </c>
    </row>
    <row r="1412" spans="3:11" ht="78.75" x14ac:dyDescent="0.45">
      <c r="C1412" s="17" t="s">
        <v>6662</v>
      </c>
      <c r="D1412" s="17" t="s">
        <v>6663</v>
      </c>
      <c r="E1412" s="17" t="s">
        <v>543</v>
      </c>
      <c r="F1412" s="17" t="s">
        <v>6664</v>
      </c>
      <c r="G1412" s="18">
        <v>2020</v>
      </c>
      <c r="H1412" s="19" t="s">
        <v>1241</v>
      </c>
      <c r="I1412" s="17" t="s">
        <v>6665</v>
      </c>
      <c r="J1412" s="17" t="s">
        <v>6666</v>
      </c>
      <c r="K1412" s="19" t="s">
        <v>16</v>
      </c>
    </row>
    <row r="1413" spans="3:11" ht="31.5" x14ac:dyDescent="0.45">
      <c r="C1413" s="6" t="s">
        <v>22080</v>
      </c>
      <c r="D1413" s="6" t="s">
        <v>22081</v>
      </c>
      <c r="E1413" s="6" t="s">
        <v>543</v>
      </c>
      <c r="F1413" s="6" t="s">
        <v>22770</v>
      </c>
      <c r="G1413" s="5">
        <v>2020</v>
      </c>
      <c r="H1413" s="5" t="s">
        <v>22082</v>
      </c>
      <c r="I1413" s="3" t="s">
        <v>22083</v>
      </c>
      <c r="J1413" s="3" t="s">
        <v>22084</v>
      </c>
      <c r="K1413" s="5" t="s">
        <v>16</v>
      </c>
    </row>
    <row r="1414" spans="3:11" ht="31.5" x14ac:dyDescent="0.45">
      <c r="C1414" s="17" t="s">
        <v>950</v>
      </c>
      <c r="D1414" s="17" t="s">
        <v>943</v>
      </c>
      <c r="E1414" s="17" t="s">
        <v>14324</v>
      </c>
      <c r="F1414" s="17" t="s">
        <v>948</v>
      </c>
      <c r="G1414" s="18" t="s">
        <v>928</v>
      </c>
      <c r="H1414" s="19" t="s">
        <v>949</v>
      </c>
      <c r="I1414" s="17" t="s">
        <v>14751</v>
      </c>
      <c r="J1414" s="17" t="s">
        <v>25</v>
      </c>
      <c r="K1414" s="19" t="s">
        <v>16</v>
      </c>
    </row>
    <row r="1415" spans="3:11" ht="47.25" x14ac:dyDescent="0.45">
      <c r="C1415" s="17" t="s">
        <v>19112</v>
      </c>
      <c r="D1415" s="17" t="s">
        <v>19113</v>
      </c>
      <c r="E1415" s="17" t="s">
        <v>631</v>
      </c>
      <c r="F1415" s="17" t="s">
        <v>3869</v>
      </c>
      <c r="G1415" s="19">
        <v>2020</v>
      </c>
      <c r="H1415" s="19" t="s">
        <v>19114</v>
      </c>
      <c r="I1415" s="20" t="s">
        <v>19115</v>
      </c>
      <c r="J1415" s="20" t="s">
        <v>19116</v>
      </c>
      <c r="K1415" s="19" t="s">
        <v>16</v>
      </c>
    </row>
    <row r="1416" spans="3:11" ht="78.75" x14ac:dyDescent="0.45">
      <c r="C1416" s="17" t="s">
        <v>7544</v>
      </c>
      <c r="D1416" s="17" t="s">
        <v>9835</v>
      </c>
      <c r="E1416" s="17" t="s">
        <v>19396</v>
      </c>
      <c r="F1416" s="17" t="s">
        <v>7544</v>
      </c>
      <c r="G1416" s="18">
        <v>2020</v>
      </c>
      <c r="H1416" s="19" t="s">
        <v>5358</v>
      </c>
      <c r="I1416" s="17" t="s">
        <v>11075</v>
      </c>
      <c r="J1416" s="17" t="s">
        <v>11076</v>
      </c>
      <c r="K1416" s="19" t="s">
        <v>16</v>
      </c>
    </row>
    <row r="1417" spans="3:11" ht="78.75" x14ac:dyDescent="0.45">
      <c r="C1417" s="17" t="s">
        <v>14053</v>
      </c>
      <c r="D1417" s="17" t="s">
        <v>11067</v>
      </c>
      <c r="E1417" s="17" t="s">
        <v>18088</v>
      </c>
      <c r="F1417" s="17" t="s">
        <v>14048</v>
      </c>
      <c r="G1417" s="18">
        <v>2020</v>
      </c>
      <c r="H1417" s="19" t="s">
        <v>5358</v>
      </c>
      <c r="I1417" s="17" t="s">
        <v>14054</v>
      </c>
      <c r="J1417" s="17" t="s">
        <v>14055</v>
      </c>
      <c r="K1417" s="19" t="s">
        <v>16</v>
      </c>
    </row>
    <row r="1418" spans="3:11" ht="63" x14ac:dyDescent="0.45">
      <c r="C1418" s="17" t="s">
        <v>21025</v>
      </c>
      <c r="D1418" s="17" t="s">
        <v>21026</v>
      </c>
      <c r="E1418" s="17" t="s">
        <v>13</v>
      </c>
      <c r="F1418" s="17" t="s">
        <v>18354</v>
      </c>
      <c r="G1418" s="18">
        <v>2020</v>
      </c>
      <c r="H1418" s="19" t="s">
        <v>18491</v>
      </c>
      <c r="I1418" s="17" t="s">
        <v>18356</v>
      </c>
      <c r="J1418" s="17" t="s">
        <v>21027</v>
      </c>
      <c r="K1418" s="19" t="s">
        <v>16</v>
      </c>
    </row>
    <row r="1419" spans="3:11" ht="31.5" x14ac:dyDescent="0.45">
      <c r="C1419" s="3" t="s">
        <v>21780</v>
      </c>
      <c r="D1419" s="3" t="s">
        <v>22550</v>
      </c>
      <c r="E1419" s="6" t="s">
        <v>543</v>
      </c>
      <c r="F1419" s="6" t="s">
        <v>2463</v>
      </c>
      <c r="G1419" s="5">
        <v>2020</v>
      </c>
      <c r="H1419" s="5" t="s">
        <v>21684</v>
      </c>
      <c r="I1419" s="3" t="s">
        <v>21750</v>
      </c>
      <c r="J1419" s="3" t="s">
        <v>22663</v>
      </c>
      <c r="K1419" s="5" t="s">
        <v>16</v>
      </c>
    </row>
    <row r="1420" spans="3:11" ht="47.25" x14ac:dyDescent="0.45">
      <c r="C1420" s="17" t="s">
        <v>5583</v>
      </c>
      <c r="D1420" s="17" t="s">
        <v>5584</v>
      </c>
      <c r="E1420" s="17" t="s">
        <v>82</v>
      </c>
      <c r="F1420" s="17" t="s">
        <v>131</v>
      </c>
      <c r="G1420" s="18" t="s">
        <v>928</v>
      </c>
      <c r="H1420" s="19" t="s">
        <v>132</v>
      </c>
      <c r="I1420" s="17" t="s">
        <v>16014</v>
      </c>
      <c r="J1420" s="17" t="s">
        <v>14550</v>
      </c>
      <c r="K1420" s="19" t="s">
        <v>16</v>
      </c>
    </row>
    <row r="1421" spans="3:11" ht="47.25" x14ac:dyDescent="0.45">
      <c r="C1421" s="17" t="s">
        <v>1736</v>
      </c>
      <c r="D1421" s="17" t="s">
        <v>1737</v>
      </c>
      <c r="E1421" s="17" t="s">
        <v>82</v>
      </c>
      <c r="F1421" s="17" t="s">
        <v>1738</v>
      </c>
      <c r="G1421" s="18" t="s">
        <v>928</v>
      </c>
      <c r="H1421" s="19" t="s">
        <v>1739</v>
      </c>
      <c r="I1421" s="17" t="s">
        <v>15888</v>
      </c>
      <c r="J1421" s="17" t="s">
        <v>14529</v>
      </c>
      <c r="K1421" s="19" t="s">
        <v>37</v>
      </c>
    </row>
    <row r="1422" spans="3:11" ht="31.5" x14ac:dyDescent="0.45">
      <c r="C1422" s="17" t="s">
        <v>1579</v>
      </c>
      <c r="D1422" s="17" t="s">
        <v>1578</v>
      </c>
      <c r="E1422" s="17" t="s">
        <v>70</v>
      </c>
      <c r="F1422" s="17" t="s">
        <v>1303</v>
      </c>
      <c r="G1422" s="18" t="s">
        <v>928</v>
      </c>
      <c r="H1422" s="19" t="s">
        <v>1304</v>
      </c>
      <c r="I1422" s="17" t="s">
        <v>15197</v>
      </c>
      <c r="J1422" s="17" t="s">
        <v>15009</v>
      </c>
      <c r="K1422" s="19" t="s">
        <v>16</v>
      </c>
    </row>
    <row r="1423" spans="3:11" ht="47.25" x14ac:dyDescent="0.45">
      <c r="C1423" s="17" t="s">
        <v>1368</v>
      </c>
      <c r="D1423" s="17" t="s">
        <v>1369</v>
      </c>
      <c r="E1423" s="17" t="s">
        <v>19400</v>
      </c>
      <c r="F1423" s="17" t="s">
        <v>1370</v>
      </c>
      <c r="G1423" s="18" t="s">
        <v>928</v>
      </c>
      <c r="H1423" s="19" t="s">
        <v>1371</v>
      </c>
      <c r="I1423" s="17" t="s">
        <v>14526</v>
      </c>
      <c r="J1423" s="17" t="s">
        <v>14526</v>
      </c>
      <c r="K1423" s="19" t="s">
        <v>16</v>
      </c>
    </row>
    <row r="1424" spans="3:11" ht="63" x14ac:dyDescent="0.45">
      <c r="C1424" s="20" t="s">
        <v>21413</v>
      </c>
      <c r="D1424" s="20" t="s">
        <v>21208</v>
      </c>
      <c r="E1424" s="17" t="s">
        <v>328</v>
      </c>
      <c r="F1424" s="17" t="s">
        <v>1900</v>
      </c>
      <c r="G1424" s="19">
        <v>2020</v>
      </c>
      <c r="H1424" s="19" t="s">
        <v>1901</v>
      </c>
      <c r="I1424" s="20" t="s">
        <v>20403</v>
      </c>
      <c r="J1424" s="20" t="s">
        <v>20404</v>
      </c>
      <c r="K1424" s="19" t="s">
        <v>16</v>
      </c>
    </row>
    <row r="1425" spans="3:11" ht="63" x14ac:dyDescent="0.45">
      <c r="C1425" s="17" t="s">
        <v>1740</v>
      </c>
      <c r="D1425" s="17" t="s">
        <v>1741</v>
      </c>
      <c r="E1425" s="17" t="s">
        <v>70</v>
      </c>
      <c r="F1425" s="17" t="s">
        <v>1742</v>
      </c>
      <c r="G1425" s="18" t="s">
        <v>928</v>
      </c>
      <c r="H1425" s="19" t="s">
        <v>1743</v>
      </c>
      <c r="I1425" s="17" t="s">
        <v>14765</v>
      </c>
      <c r="J1425" s="17" t="s">
        <v>14894</v>
      </c>
      <c r="K1425" s="19" t="s">
        <v>37</v>
      </c>
    </row>
    <row r="1426" spans="3:11" ht="47.25" x14ac:dyDescent="0.45">
      <c r="C1426" s="17" t="s">
        <v>942</v>
      </c>
      <c r="D1426" s="17" t="s">
        <v>943</v>
      </c>
      <c r="E1426" s="17" t="s">
        <v>14324</v>
      </c>
      <c r="F1426" s="17" t="s">
        <v>77</v>
      </c>
      <c r="G1426" s="18" t="s">
        <v>928</v>
      </c>
      <c r="H1426" s="19" t="s">
        <v>79</v>
      </c>
      <c r="I1426" s="17" t="s">
        <v>14901</v>
      </c>
      <c r="J1426" s="17" t="s">
        <v>14901</v>
      </c>
      <c r="K1426" s="19" t="s">
        <v>16</v>
      </c>
    </row>
    <row r="1427" spans="3:11" ht="94.5" x14ac:dyDescent="0.45">
      <c r="C1427" s="17" t="s">
        <v>6294</v>
      </c>
      <c r="D1427" s="17" t="s">
        <v>6295</v>
      </c>
      <c r="E1427" s="17" t="s">
        <v>19294</v>
      </c>
      <c r="F1427" s="17" t="s">
        <v>6296</v>
      </c>
      <c r="G1427" s="18">
        <v>2020</v>
      </c>
      <c r="H1427" s="19" t="s">
        <v>17026</v>
      </c>
      <c r="I1427" s="17" t="s">
        <v>6297</v>
      </c>
      <c r="J1427" s="17" t="s">
        <v>6298</v>
      </c>
      <c r="K1427" s="19" t="s">
        <v>16</v>
      </c>
    </row>
    <row r="1428" spans="3:11" ht="31.5" x14ac:dyDescent="0.45">
      <c r="C1428" s="17" t="s">
        <v>18428</v>
      </c>
      <c r="D1428" s="17" t="s">
        <v>18523</v>
      </c>
      <c r="E1428" s="17" t="s">
        <v>14327</v>
      </c>
      <c r="F1428" s="17" t="s">
        <v>18429</v>
      </c>
      <c r="G1428" s="19">
        <v>2020</v>
      </c>
      <c r="H1428" s="19" t="s">
        <v>18430</v>
      </c>
      <c r="I1428" s="21" t="s">
        <v>18431</v>
      </c>
      <c r="J1428" s="21" t="s">
        <v>18432</v>
      </c>
      <c r="K1428" s="19" t="s">
        <v>16</v>
      </c>
    </row>
    <row r="1429" spans="3:11" ht="31.5" x14ac:dyDescent="0.45">
      <c r="C1429" s="17" t="s">
        <v>1365</v>
      </c>
      <c r="D1429" s="17" t="s">
        <v>413</v>
      </c>
      <c r="E1429" s="17" t="s">
        <v>19400</v>
      </c>
      <c r="F1429" s="17" t="s">
        <v>1366</v>
      </c>
      <c r="G1429" s="18" t="s">
        <v>928</v>
      </c>
      <c r="H1429" s="19" t="s">
        <v>1367</v>
      </c>
      <c r="I1429" s="17" t="s">
        <v>14657</v>
      </c>
      <c r="J1429" s="17" t="s">
        <v>14658</v>
      </c>
      <c r="K1429" s="19" t="s">
        <v>16</v>
      </c>
    </row>
    <row r="1430" spans="3:11" ht="63" x14ac:dyDescent="0.45">
      <c r="C1430" s="17" t="s">
        <v>1731</v>
      </c>
      <c r="D1430" s="17" t="s">
        <v>1732</v>
      </c>
      <c r="E1430" s="17" t="s">
        <v>19400</v>
      </c>
      <c r="F1430" s="17" t="s">
        <v>1733</v>
      </c>
      <c r="G1430" s="18" t="s">
        <v>928</v>
      </c>
      <c r="H1430" s="19" t="s">
        <v>1734</v>
      </c>
      <c r="I1430" s="17" t="s">
        <v>15805</v>
      </c>
      <c r="J1430" s="17" t="s">
        <v>1735</v>
      </c>
      <c r="K1430" s="19" t="s">
        <v>37</v>
      </c>
    </row>
    <row r="1431" spans="3:11" ht="78.75" x14ac:dyDescent="0.45">
      <c r="C1431" s="17" t="s">
        <v>8459</v>
      </c>
      <c r="D1431" s="17" t="s">
        <v>8460</v>
      </c>
      <c r="E1431" s="17" t="s">
        <v>631</v>
      </c>
      <c r="F1431" s="17" t="s">
        <v>6591</v>
      </c>
      <c r="G1431" s="18">
        <v>2020</v>
      </c>
      <c r="H1431" s="19" t="s">
        <v>17285</v>
      </c>
      <c r="I1431" s="17" t="s">
        <v>8461</v>
      </c>
      <c r="J1431" s="17" t="s">
        <v>8462</v>
      </c>
      <c r="K1431" s="19" t="s">
        <v>16</v>
      </c>
    </row>
    <row r="1432" spans="3:11" ht="31.5" x14ac:dyDescent="0.45">
      <c r="C1432" s="17" t="s">
        <v>947</v>
      </c>
      <c r="D1432" s="17" t="s">
        <v>943</v>
      </c>
      <c r="E1432" s="17" t="s">
        <v>14324</v>
      </c>
      <c r="F1432" s="17" t="s">
        <v>948</v>
      </c>
      <c r="G1432" s="18" t="s">
        <v>928</v>
      </c>
      <c r="H1432" s="19" t="s">
        <v>949</v>
      </c>
      <c r="I1432" s="17" t="s">
        <v>14751</v>
      </c>
      <c r="J1432" s="17" t="s">
        <v>25</v>
      </c>
      <c r="K1432" s="19" t="s">
        <v>16</v>
      </c>
    </row>
    <row r="1433" spans="3:11" ht="63" x14ac:dyDescent="0.45">
      <c r="C1433" s="17" t="s">
        <v>1285</v>
      </c>
      <c r="D1433" s="17" t="s">
        <v>1286</v>
      </c>
      <c r="E1433" s="17" t="s">
        <v>17463</v>
      </c>
      <c r="F1433" s="17" t="s">
        <v>986</v>
      </c>
      <c r="G1433" s="18" t="s">
        <v>928</v>
      </c>
      <c r="H1433" s="19" t="s">
        <v>987</v>
      </c>
      <c r="I1433" s="17" t="s">
        <v>15926</v>
      </c>
      <c r="J1433" s="17" t="s">
        <v>15925</v>
      </c>
      <c r="K1433" s="19" t="s">
        <v>16</v>
      </c>
    </row>
    <row r="1434" spans="3:11" ht="31.5" x14ac:dyDescent="0.45">
      <c r="C1434" s="17" t="s">
        <v>1069</v>
      </c>
      <c r="D1434" s="17" t="s">
        <v>1070</v>
      </c>
      <c r="E1434" s="17" t="s">
        <v>19396</v>
      </c>
      <c r="F1434" s="17" t="s">
        <v>1067</v>
      </c>
      <c r="G1434" s="18" t="s">
        <v>928</v>
      </c>
      <c r="H1434" s="19" t="s">
        <v>1068</v>
      </c>
      <c r="I1434" s="17" t="s">
        <v>16236</v>
      </c>
      <c r="J1434" s="17" t="s">
        <v>16237</v>
      </c>
      <c r="K1434" s="19" t="s">
        <v>16</v>
      </c>
    </row>
    <row r="1435" spans="3:11" ht="94.5" x14ac:dyDescent="0.45">
      <c r="C1435" s="17" t="s">
        <v>7747</v>
      </c>
      <c r="D1435" s="17" t="s">
        <v>7748</v>
      </c>
      <c r="E1435" s="17" t="s">
        <v>19397</v>
      </c>
      <c r="F1435" s="17" t="s">
        <v>1048</v>
      </c>
      <c r="G1435" s="18">
        <v>2020</v>
      </c>
      <c r="H1435" s="19" t="s">
        <v>1049</v>
      </c>
      <c r="I1435" s="17" t="s">
        <v>7749</v>
      </c>
      <c r="J1435" s="17" t="s">
        <v>7750</v>
      </c>
      <c r="K1435" s="19" t="s">
        <v>16</v>
      </c>
    </row>
    <row r="1436" spans="3:11" ht="63" x14ac:dyDescent="0.45">
      <c r="C1436" s="17" t="s">
        <v>14028</v>
      </c>
      <c r="D1436" s="17" t="s">
        <v>14029</v>
      </c>
      <c r="E1436" s="17" t="s">
        <v>82</v>
      </c>
      <c r="F1436" s="17" t="s">
        <v>14030</v>
      </c>
      <c r="G1436" s="18">
        <v>2020</v>
      </c>
      <c r="H1436" s="19" t="s">
        <v>5358</v>
      </c>
      <c r="I1436" s="17"/>
      <c r="J1436" s="17" t="s">
        <v>14031</v>
      </c>
      <c r="K1436" s="19" t="s">
        <v>16</v>
      </c>
    </row>
    <row r="1437" spans="3:11" ht="94.5" x14ac:dyDescent="0.45">
      <c r="C1437" s="17" t="s">
        <v>8483</v>
      </c>
      <c r="D1437" s="17" t="s">
        <v>7869</v>
      </c>
      <c r="E1437" s="17" t="s">
        <v>13</v>
      </c>
      <c r="F1437" s="17" t="s">
        <v>5951</v>
      </c>
      <c r="G1437" s="18">
        <v>2020</v>
      </c>
      <c r="H1437" s="19" t="s">
        <v>5358</v>
      </c>
      <c r="I1437" s="17" t="s">
        <v>8484</v>
      </c>
      <c r="J1437" s="17" t="s">
        <v>8485</v>
      </c>
      <c r="K1437" s="19" t="s">
        <v>16</v>
      </c>
    </row>
    <row r="1438" spans="3:11" ht="78.75" x14ac:dyDescent="0.45">
      <c r="C1438" s="17" t="s">
        <v>14046</v>
      </c>
      <c r="D1438" s="17" t="s">
        <v>14047</v>
      </c>
      <c r="E1438" s="17" t="s">
        <v>14334</v>
      </c>
      <c r="F1438" s="17" t="s">
        <v>14048</v>
      </c>
      <c r="G1438" s="18">
        <v>2020</v>
      </c>
      <c r="H1438" s="19" t="s">
        <v>5358</v>
      </c>
      <c r="I1438" s="17" t="s">
        <v>14049</v>
      </c>
      <c r="J1438" s="17" t="s">
        <v>14050</v>
      </c>
      <c r="K1438" s="19" t="s">
        <v>16</v>
      </c>
    </row>
    <row r="1439" spans="3:11" ht="78.75" x14ac:dyDescent="0.45">
      <c r="C1439" s="17" t="s">
        <v>14113</v>
      </c>
      <c r="D1439" s="17" t="s">
        <v>14114</v>
      </c>
      <c r="E1439" s="17" t="s">
        <v>14330</v>
      </c>
      <c r="F1439" s="17" t="s">
        <v>7804</v>
      </c>
      <c r="G1439" s="18">
        <v>2020</v>
      </c>
      <c r="H1439" s="19" t="s">
        <v>3742</v>
      </c>
      <c r="I1439" s="17" t="s">
        <v>14115</v>
      </c>
      <c r="J1439" s="17" t="s">
        <v>14116</v>
      </c>
      <c r="K1439" s="19" t="s">
        <v>16</v>
      </c>
    </row>
    <row r="1440" spans="3:11" ht="78.75" x14ac:dyDescent="0.45">
      <c r="C1440" s="17" t="s">
        <v>14080</v>
      </c>
      <c r="D1440" s="17" t="s">
        <v>14081</v>
      </c>
      <c r="E1440" s="17" t="s">
        <v>14330</v>
      </c>
      <c r="F1440" s="17" t="s">
        <v>7804</v>
      </c>
      <c r="G1440" s="18">
        <v>2020</v>
      </c>
      <c r="H1440" s="19" t="s">
        <v>3742</v>
      </c>
      <c r="I1440" s="17" t="s">
        <v>14082</v>
      </c>
      <c r="J1440" s="17" t="s">
        <v>14083</v>
      </c>
      <c r="K1440" s="19" t="s">
        <v>16</v>
      </c>
    </row>
    <row r="1441" spans="3:11" ht="47.25" x14ac:dyDescent="0.45">
      <c r="C1441" s="17" t="s">
        <v>1065</v>
      </c>
      <c r="D1441" s="17" t="s">
        <v>1066</v>
      </c>
      <c r="E1441" s="17" t="s">
        <v>19396</v>
      </c>
      <c r="F1441" s="17" t="s">
        <v>1067</v>
      </c>
      <c r="G1441" s="18" t="s">
        <v>928</v>
      </c>
      <c r="H1441" s="19" t="s">
        <v>1068</v>
      </c>
      <c r="I1441" s="17" t="s">
        <v>16236</v>
      </c>
      <c r="J1441" s="17" t="s">
        <v>22582</v>
      </c>
      <c r="K1441" s="19" t="s">
        <v>16</v>
      </c>
    </row>
    <row r="1442" spans="3:11" ht="47.25" x14ac:dyDescent="0.45">
      <c r="C1442" s="17" t="s">
        <v>1616</v>
      </c>
      <c r="D1442" s="17" t="s">
        <v>1617</v>
      </c>
      <c r="E1442" s="17" t="s">
        <v>631</v>
      </c>
      <c r="F1442" s="17" t="s">
        <v>970</v>
      </c>
      <c r="G1442" s="18" t="s">
        <v>928</v>
      </c>
      <c r="H1442" s="19" t="s">
        <v>971</v>
      </c>
      <c r="I1442" s="17" t="s">
        <v>15244</v>
      </c>
      <c r="J1442" s="17" t="s">
        <v>16466</v>
      </c>
      <c r="K1442" s="19" t="s">
        <v>16</v>
      </c>
    </row>
    <row r="1443" spans="3:11" ht="31.5" x14ac:dyDescent="0.45">
      <c r="C1443" s="17" t="s">
        <v>1622</v>
      </c>
      <c r="D1443" s="17" t="s">
        <v>6152</v>
      </c>
      <c r="E1443" s="17" t="s">
        <v>631</v>
      </c>
      <c r="F1443" s="17" t="s">
        <v>1623</v>
      </c>
      <c r="G1443" s="18" t="s">
        <v>928</v>
      </c>
      <c r="H1443" s="19" t="s">
        <v>1624</v>
      </c>
      <c r="I1443" s="17" t="s">
        <v>15823</v>
      </c>
      <c r="J1443" s="17" t="s">
        <v>16736</v>
      </c>
      <c r="K1443" s="19" t="s">
        <v>16</v>
      </c>
    </row>
    <row r="1444" spans="3:11" ht="31.5" x14ac:dyDescent="0.45">
      <c r="C1444" s="17" t="s">
        <v>19345</v>
      </c>
      <c r="D1444" s="17" t="s">
        <v>19082</v>
      </c>
      <c r="E1444" s="17" t="s">
        <v>631</v>
      </c>
      <c r="F1444" s="17" t="s">
        <v>19083</v>
      </c>
      <c r="G1444" s="19">
        <v>2020</v>
      </c>
      <c r="H1444" s="19" t="s">
        <v>1624</v>
      </c>
      <c r="I1444" s="17" t="s">
        <v>19084</v>
      </c>
      <c r="J1444" s="17" t="s">
        <v>19085</v>
      </c>
      <c r="K1444" s="19" t="s">
        <v>16</v>
      </c>
    </row>
    <row r="1445" spans="3:11" ht="78.75" x14ac:dyDescent="0.45">
      <c r="C1445" s="17" t="s">
        <v>6477</v>
      </c>
      <c r="D1445" s="17" t="s">
        <v>6478</v>
      </c>
      <c r="E1445" s="17" t="s">
        <v>19399</v>
      </c>
      <c r="F1445" s="17" t="s">
        <v>5909</v>
      </c>
      <c r="G1445" s="18">
        <v>2020</v>
      </c>
      <c r="H1445" s="19" t="s">
        <v>17328</v>
      </c>
      <c r="I1445" s="17" t="s">
        <v>6479</v>
      </c>
      <c r="J1445" s="17" t="s">
        <v>6480</v>
      </c>
      <c r="K1445" s="19" t="s">
        <v>16</v>
      </c>
    </row>
    <row r="1446" spans="3:11" ht="78.75" x14ac:dyDescent="0.45">
      <c r="C1446" s="17" t="s">
        <v>9000</v>
      </c>
      <c r="D1446" s="17" t="s">
        <v>8090</v>
      </c>
      <c r="E1446" s="17" t="s">
        <v>631</v>
      </c>
      <c r="F1446" s="17" t="s">
        <v>9001</v>
      </c>
      <c r="G1446" s="18">
        <v>2020</v>
      </c>
      <c r="H1446" s="19" t="s">
        <v>17021</v>
      </c>
      <c r="I1446" s="17" t="s">
        <v>9002</v>
      </c>
      <c r="J1446" s="17" t="s">
        <v>9003</v>
      </c>
      <c r="K1446" s="19" t="s">
        <v>16</v>
      </c>
    </row>
    <row r="1447" spans="3:11" ht="63" x14ac:dyDescent="0.45">
      <c r="C1447" s="17" t="s">
        <v>1113</v>
      </c>
      <c r="D1447" s="17" t="s">
        <v>1114</v>
      </c>
      <c r="E1447" s="17" t="s">
        <v>14332</v>
      </c>
      <c r="F1447" s="17" t="s">
        <v>1115</v>
      </c>
      <c r="G1447" s="18" t="s">
        <v>928</v>
      </c>
      <c r="H1447" s="19" t="s">
        <v>1116</v>
      </c>
      <c r="I1447" s="17" t="s">
        <v>15118</v>
      </c>
      <c r="J1447" s="17" t="s">
        <v>16401</v>
      </c>
      <c r="K1447" s="19" t="s">
        <v>16</v>
      </c>
    </row>
    <row r="1448" spans="3:11" ht="47.25" x14ac:dyDescent="0.45">
      <c r="C1448" s="17" t="s">
        <v>671</v>
      </c>
      <c r="D1448" s="17" t="s">
        <v>1653</v>
      </c>
      <c r="E1448" s="17" t="s">
        <v>371</v>
      </c>
      <c r="F1448" s="17" t="s">
        <v>2930</v>
      </c>
      <c r="G1448" s="18" t="s">
        <v>928</v>
      </c>
      <c r="H1448" s="19" t="s">
        <v>672</v>
      </c>
      <c r="I1448" s="17" t="s">
        <v>16313</v>
      </c>
      <c r="J1448" s="17" t="s">
        <v>14610</v>
      </c>
      <c r="K1448" s="19" t="s">
        <v>37</v>
      </c>
    </row>
    <row r="1449" spans="3:11" ht="31.5" x14ac:dyDescent="0.45">
      <c r="C1449" s="17" t="s">
        <v>1020</v>
      </c>
      <c r="D1449" s="17" t="s">
        <v>1021</v>
      </c>
      <c r="E1449" s="17" t="s">
        <v>13</v>
      </c>
      <c r="F1449" s="17" t="s">
        <v>1016</v>
      </c>
      <c r="G1449" s="18" t="s">
        <v>928</v>
      </c>
      <c r="H1449" s="19" t="s">
        <v>1017</v>
      </c>
      <c r="I1449" s="17" t="s">
        <v>15143</v>
      </c>
      <c r="J1449" s="17" t="s">
        <v>16412</v>
      </c>
      <c r="K1449" s="19" t="s">
        <v>16</v>
      </c>
    </row>
    <row r="1450" spans="3:11" ht="47.25" x14ac:dyDescent="0.45">
      <c r="C1450" s="17" t="s">
        <v>19067</v>
      </c>
      <c r="D1450" s="17" t="s">
        <v>19068</v>
      </c>
      <c r="E1450" s="17" t="s">
        <v>631</v>
      </c>
      <c r="F1450" s="17" t="s">
        <v>18343</v>
      </c>
      <c r="G1450" s="19">
        <v>2020</v>
      </c>
      <c r="H1450" s="19" t="s">
        <v>18344</v>
      </c>
      <c r="I1450" s="17" t="s">
        <v>18345</v>
      </c>
      <c r="J1450" s="17" t="s">
        <v>19069</v>
      </c>
      <c r="K1450" s="19" t="s">
        <v>16</v>
      </c>
    </row>
    <row r="1451" spans="3:11" ht="47.25" x14ac:dyDescent="0.45">
      <c r="C1451" s="17" t="s">
        <v>20611</v>
      </c>
      <c r="D1451" s="17" t="s">
        <v>20612</v>
      </c>
      <c r="E1451" s="17" t="s">
        <v>13</v>
      </c>
      <c r="F1451" s="17" t="s">
        <v>20613</v>
      </c>
      <c r="G1451" s="18">
        <v>2020</v>
      </c>
      <c r="H1451" s="19" t="s">
        <v>20614</v>
      </c>
      <c r="I1451" s="17" t="s">
        <v>20615</v>
      </c>
      <c r="J1451" s="17" t="s">
        <v>20616</v>
      </c>
      <c r="K1451" s="19" t="s">
        <v>16</v>
      </c>
    </row>
    <row r="1452" spans="3:11" ht="110.25" x14ac:dyDescent="0.45">
      <c r="C1452" s="6" t="s">
        <v>22346</v>
      </c>
      <c r="D1452" s="6" t="s">
        <v>22764</v>
      </c>
      <c r="E1452" s="6" t="s">
        <v>543</v>
      </c>
      <c r="F1452" s="6" t="s">
        <v>6287</v>
      </c>
      <c r="G1452" s="5">
        <v>2020</v>
      </c>
      <c r="H1452" s="5" t="s">
        <v>2451</v>
      </c>
      <c r="I1452" s="6" t="s">
        <v>22347</v>
      </c>
      <c r="J1452" s="6" t="s">
        <v>22348</v>
      </c>
      <c r="K1452" s="5" t="s">
        <v>16</v>
      </c>
    </row>
    <row r="1453" spans="3:11" ht="47.25" x14ac:dyDescent="0.45">
      <c r="C1453" s="20" t="s">
        <v>19774</v>
      </c>
      <c r="D1453" s="20" t="s">
        <v>19775</v>
      </c>
      <c r="E1453" s="17" t="s">
        <v>328</v>
      </c>
      <c r="F1453" s="17" t="s">
        <v>10410</v>
      </c>
      <c r="G1453" s="19">
        <v>2020</v>
      </c>
      <c r="H1453" s="19" t="s">
        <v>17024</v>
      </c>
      <c r="I1453" s="20" t="s">
        <v>19776</v>
      </c>
      <c r="J1453" s="20" t="s">
        <v>19777</v>
      </c>
      <c r="K1453" s="19" t="s">
        <v>16</v>
      </c>
    </row>
    <row r="1454" spans="3:11" ht="78.75" x14ac:dyDescent="0.45">
      <c r="C1454" s="17" t="s">
        <v>5490</v>
      </c>
      <c r="D1454" s="17" t="s">
        <v>5491</v>
      </c>
      <c r="E1454" s="17" t="s">
        <v>19396</v>
      </c>
      <c r="F1454" s="17" t="s">
        <v>5492</v>
      </c>
      <c r="G1454" s="18">
        <v>2020</v>
      </c>
      <c r="H1454" s="19" t="s">
        <v>17386</v>
      </c>
      <c r="I1454" s="17" t="s">
        <v>5493</v>
      </c>
      <c r="J1454" s="17" t="s">
        <v>5494</v>
      </c>
      <c r="K1454" s="19" t="s">
        <v>16</v>
      </c>
    </row>
    <row r="1455" spans="3:11" ht="31.5" x14ac:dyDescent="0.45">
      <c r="C1455" s="20" t="s">
        <v>20182</v>
      </c>
      <c r="D1455" s="20" t="s">
        <v>21152</v>
      </c>
      <c r="E1455" s="17" t="s">
        <v>328</v>
      </c>
      <c r="F1455" s="17" t="s">
        <v>20183</v>
      </c>
      <c r="G1455" s="19">
        <v>2020</v>
      </c>
      <c r="H1455" s="19">
        <v>29</v>
      </c>
      <c r="I1455" s="20" t="s">
        <v>20184</v>
      </c>
      <c r="J1455" s="20" t="s">
        <v>20185</v>
      </c>
      <c r="K1455" s="19" t="s">
        <v>16</v>
      </c>
    </row>
    <row r="1456" spans="3:11" ht="78.75" x14ac:dyDescent="0.45">
      <c r="C1456" s="17" t="s">
        <v>11095</v>
      </c>
      <c r="D1456" s="17" t="s">
        <v>11096</v>
      </c>
      <c r="E1456" s="17" t="s">
        <v>13</v>
      </c>
      <c r="F1456" s="17" t="s">
        <v>9944</v>
      </c>
      <c r="G1456" s="18">
        <v>2020</v>
      </c>
      <c r="H1456" s="19" t="s">
        <v>5358</v>
      </c>
      <c r="I1456" s="17" t="s">
        <v>11097</v>
      </c>
      <c r="J1456" s="17" t="s">
        <v>11098</v>
      </c>
      <c r="K1456" s="19" t="s">
        <v>16</v>
      </c>
    </row>
    <row r="1457" spans="3:11" ht="63" x14ac:dyDescent="0.45">
      <c r="C1457" s="20" t="s">
        <v>20058</v>
      </c>
      <c r="D1457" s="20" t="s">
        <v>21158</v>
      </c>
      <c r="E1457" s="17" t="s">
        <v>328</v>
      </c>
      <c r="F1457" s="17" t="s">
        <v>6079</v>
      </c>
      <c r="G1457" s="19">
        <v>2020</v>
      </c>
      <c r="H1457" s="19" t="s">
        <v>334</v>
      </c>
      <c r="I1457" s="20" t="s">
        <v>20059</v>
      </c>
      <c r="J1457" s="20" t="s">
        <v>20060</v>
      </c>
      <c r="K1457" s="19" t="s">
        <v>16</v>
      </c>
    </row>
    <row r="1458" spans="3:11" ht="47.25" x14ac:dyDescent="0.45">
      <c r="C1458" s="20" t="s">
        <v>19986</v>
      </c>
      <c r="D1458" s="20" t="s">
        <v>21077</v>
      </c>
      <c r="E1458" s="17" t="s">
        <v>328</v>
      </c>
      <c r="F1458" s="17" t="s">
        <v>19987</v>
      </c>
      <c r="G1458" s="19">
        <v>2020</v>
      </c>
      <c r="H1458" s="19" t="s">
        <v>19988</v>
      </c>
      <c r="I1458" s="20" t="s">
        <v>19989</v>
      </c>
      <c r="J1458" s="20" t="s">
        <v>19990</v>
      </c>
      <c r="K1458" s="19" t="s">
        <v>16</v>
      </c>
    </row>
    <row r="1459" spans="3:11" ht="267.75" x14ac:dyDescent="0.45">
      <c r="C1459" s="17" t="s">
        <v>1312</v>
      </c>
      <c r="D1459" s="17" t="s">
        <v>1308</v>
      </c>
      <c r="E1459" s="17" t="s">
        <v>23</v>
      </c>
      <c r="F1459" s="17" t="s">
        <v>1309</v>
      </c>
      <c r="G1459" s="18" t="s">
        <v>928</v>
      </c>
      <c r="H1459" s="19" t="s">
        <v>1310</v>
      </c>
      <c r="I1459" s="17" t="s">
        <v>16444</v>
      </c>
      <c r="J1459" s="17" t="s">
        <v>14663</v>
      </c>
      <c r="K1459" s="19" t="s">
        <v>16</v>
      </c>
    </row>
    <row r="1460" spans="3:11" ht="63" x14ac:dyDescent="0.45">
      <c r="C1460" s="17" t="s">
        <v>1311</v>
      </c>
      <c r="D1460" s="17" t="s">
        <v>1308</v>
      </c>
      <c r="E1460" s="17" t="s">
        <v>23</v>
      </c>
      <c r="F1460" s="17" t="s">
        <v>1309</v>
      </c>
      <c r="G1460" s="18" t="s">
        <v>928</v>
      </c>
      <c r="H1460" s="19" t="s">
        <v>1310</v>
      </c>
      <c r="I1460" s="17" t="s">
        <v>16444</v>
      </c>
      <c r="J1460" s="17" t="s">
        <v>14664</v>
      </c>
      <c r="K1460" s="19" t="s">
        <v>16</v>
      </c>
    </row>
    <row r="1461" spans="3:11" ht="31.5" x14ac:dyDescent="0.45">
      <c r="C1461" s="17" t="s">
        <v>1388</v>
      </c>
      <c r="D1461" s="17" t="s">
        <v>1389</v>
      </c>
      <c r="E1461" s="17" t="s">
        <v>448</v>
      </c>
      <c r="F1461" s="17" t="s">
        <v>1390</v>
      </c>
      <c r="G1461" s="18" t="s">
        <v>928</v>
      </c>
      <c r="H1461" s="19" t="s">
        <v>1391</v>
      </c>
      <c r="I1461" s="17" t="s">
        <v>15276</v>
      </c>
      <c r="J1461" s="17" t="s">
        <v>16472</v>
      </c>
      <c r="K1461" s="19" t="s">
        <v>16</v>
      </c>
    </row>
    <row r="1462" spans="3:11" ht="47.25" x14ac:dyDescent="0.45">
      <c r="C1462" s="17" t="s">
        <v>1727</v>
      </c>
      <c r="D1462" s="17" t="s">
        <v>1728</v>
      </c>
      <c r="E1462" s="17" t="s">
        <v>19396</v>
      </c>
      <c r="F1462" s="17" t="s">
        <v>1729</v>
      </c>
      <c r="G1462" s="18" t="s">
        <v>928</v>
      </c>
      <c r="H1462" s="19" t="s">
        <v>1730</v>
      </c>
      <c r="I1462" s="17" t="s">
        <v>14507</v>
      </c>
      <c r="J1462" s="17" t="s">
        <v>14508</v>
      </c>
      <c r="K1462" s="19" t="s">
        <v>37</v>
      </c>
    </row>
    <row r="1463" spans="3:11" ht="31.5" x14ac:dyDescent="0.45">
      <c r="C1463" s="20" t="s">
        <v>20226</v>
      </c>
      <c r="D1463" s="20" t="s">
        <v>21066</v>
      </c>
      <c r="E1463" s="17" t="s">
        <v>328</v>
      </c>
      <c r="F1463" s="17" t="s">
        <v>20227</v>
      </c>
      <c r="G1463" s="19">
        <v>2020</v>
      </c>
      <c r="H1463" s="19" t="s">
        <v>568</v>
      </c>
      <c r="I1463" s="20" t="s">
        <v>20228</v>
      </c>
      <c r="J1463" s="20" t="s">
        <v>20228</v>
      </c>
      <c r="K1463" s="19" t="s">
        <v>16</v>
      </c>
    </row>
    <row r="1464" spans="3:11" ht="47.25" x14ac:dyDescent="0.45">
      <c r="C1464" s="6" t="s">
        <v>22060</v>
      </c>
      <c r="D1464" s="6" t="s">
        <v>22061</v>
      </c>
      <c r="E1464" s="6" t="s">
        <v>543</v>
      </c>
      <c r="F1464" s="6" t="s">
        <v>21686</v>
      </c>
      <c r="G1464" s="5">
        <v>2020</v>
      </c>
      <c r="H1464" s="5" t="s">
        <v>4754</v>
      </c>
      <c r="I1464" s="3" t="s">
        <v>21775</v>
      </c>
      <c r="J1464" s="3" t="s">
        <v>22062</v>
      </c>
      <c r="K1464" s="5" t="s">
        <v>16</v>
      </c>
    </row>
    <row r="1465" spans="3:11" ht="78.75" x14ac:dyDescent="0.45">
      <c r="C1465" s="17" t="s">
        <v>9010</v>
      </c>
      <c r="D1465" s="17" t="s">
        <v>9011</v>
      </c>
      <c r="E1465" s="17" t="s">
        <v>328</v>
      </c>
      <c r="F1465" s="17" t="s">
        <v>8073</v>
      </c>
      <c r="G1465" s="18">
        <v>2020</v>
      </c>
      <c r="H1465" s="19" t="s">
        <v>1212</v>
      </c>
      <c r="I1465" s="17" t="s">
        <v>9012</v>
      </c>
      <c r="J1465" s="17" t="s">
        <v>9013</v>
      </c>
      <c r="K1465" s="19" t="s">
        <v>16</v>
      </c>
    </row>
    <row r="1466" spans="3:11" ht="31.5" x14ac:dyDescent="0.45">
      <c r="C1466" s="17" t="s">
        <v>1274</v>
      </c>
      <c r="D1466" s="17" t="s">
        <v>1267</v>
      </c>
      <c r="E1466" s="17" t="s">
        <v>19294</v>
      </c>
      <c r="F1466" s="17" t="s">
        <v>1275</v>
      </c>
      <c r="G1466" s="18" t="s">
        <v>928</v>
      </c>
      <c r="H1466" s="19" t="s">
        <v>1276</v>
      </c>
      <c r="I1466" s="17" t="s">
        <v>16936</v>
      </c>
      <c r="J1466" s="17" t="s">
        <v>25</v>
      </c>
      <c r="K1466" s="19" t="s">
        <v>16</v>
      </c>
    </row>
    <row r="1467" spans="3:11" ht="94.5" x14ac:dyDescent="0.45">
      <c r="C1467" s="17" t="s">
        <v>6852</v>
      </c>
      <c r="D1467" s="17" t="s">
        <v>6853</v>
      </c>
      <c r="E1467" s="17" t="s">
        <v>13</v>
      </c>
      <c r="F1467" s="17" t="s">
        <v>6854</v>
      </c>
      <c r="G1467" s="18">
        <v>2020</v>
      </c>
      <c r="H1467" s="19" t="s">
        <v>5358</v>
      </c>
      <c r="I1467" s="17" t="s">
        <v>6855</v>
      </c>
      <c r="J1467" s="17" t="s">
        <v>6856</v>
      </c>
      <c r="K1467" s="19" t="s">
        <v>16</v>
      </c>
    </row>
    <row r="1468" spans="3:11" ht="31.5" x14ac:dyDescent="0.45">
      <c r="C1468" s="17" t="s">
        <v>1497</v>
      </c>
      <c r="D1468" s="17" t="s">
        <v>1498</v>
      </c>
      <c r="E1468" s="17" t="s">
        <v>510</v>
      </c>
      <c r="F1468" s="17" t="s">
        <v>1499</v>
      </c>
      <c r="G1468" s="18" t="s">
        <v>928</v>
      </c>
      <c r="H1468" s="19" t="s">
        <v>1500</v>
      </c>
      <c r="I1468" s="17" t="s">
        <v>14630</v>
      </c>
      <c r="J1468" s="17" t="s">
        <v>25</v>
      </c>
      <c r="K1468" s="19" t="s">
        <v>16</v>
      </c>
    </row>
    <row r="1469" spans="3:11" ht="78.75" x14ac:dyDescent="0.45">
      <c r="C1469" s="17" t="s">
        <v>5666</v>
      </c>
      <c r="D1469" s="17" t="s">
        <v>5667</v>
      </c>
      <c r="E1469" s="17" t="s">
        <v>14327</v>
      </c>
      <c r="F1469" s="17" t="s">
        <v>5668</v>
      </c>
      <c r="G1469" s="18">
        <v>2020</v>
      </c>
      <c r="H1469" s="19" t="s">
        <v>17084</v>
      </c>
      <c r="I1469" s="17" t="s">
        <v>5669</v>
      </c>
      <c r="J1469" s="17" t="s">
        <v>5670</v>
      </c>
      <c r="K1469" s="19" t="s">
        <v>16</v>
      </c>
    </row>
    <row r="1470" spans="3:11" ht="63" x14ac:dyDescent="0.45">
      <c r="C1470" s="17" t="s">
        <v>1384</v>
      </c>
      <c r="D1470" s="17" t="s">
        <v>443</v>
      </c>
      <c r="E1470" s="17" t="s">
        <v>19401</v>
      </c>
      <c r="F1470" s="17" t="s">
        <v>444</v>
      </c>
      <c r="G1470" s="18" t="s">
        <v>928</v>
      </c>
      <c r="H1470" s="19" t="s">
        <v>445</v>
      </c>
      <c r="I1470" s="17" t="s">
        <v>16018</v>
      </c>
      <c r="J1470" s="17" t="s">
        <v>14782</v>
      </c>
      <c r="K1470" s="19" t="s">
        <v>16</v>
      </c>
    </row>
    <row r="1471" spans="3:11" ht="63" x14ac:dyDescent="0.45">
      <c r="C1471" s="17" t="s">
        <v>20719</v>
      </c>
      <c r="D1471" s="17" t="s">
        <v>20720</v>
      </c>
      <c r="E1471" s="17" t="s">
        <v>13</v>
      </c>
      <c r="F1471" s="17" t="s">
        <v>20721</v>
      </c>
      <c r="G1471" s="18">
        <v>2020</v>
      </c>
      <c r="H1471" s="19" t="s">
        <v>20722</v>
      </c>
      <c r="I1471" s="17" t="s">
        <v>20723</v>
      </c>
      <c r="J1471" s="17" t="s">
        <v>20724</v>
      </c>
      <c r="K1471" s="19" t="s">
        <v>16</v>
      </c>
    </row>
    <row r="1472" spans="3:11" ht="31.5" x14ac:dyDescent="0.45">
      <c r="C1472" s="17" t="s">
        <v>19635</v>
      </c>
      <c r="D1472" s="17" t="s">
        <v>4948</v>
      </c>
      <c r="E1472" s="17" t="s">
        <v>19393</v>
      </c>
      <c r="F1472" s="17" t="s">
        <v>19636</v>
      </c>
      <c r="G1472" s="19">
        <v>2020</v>
      </c>
      <c r="H1472" s="19" t="s">
        <v>19637</v>
      </c>
      <c r="I1472" s="17" t="s">
        <v>21343</v>
      </c>
      <c r="J1472" s="17" t="s">
        <v>21343</v>
      </c>
      <c r="K1472" s="19" t="s">
        <v>37</v>
      </c>
    </row>
    <row r="1473" spans="3:11" ht="47.25" x14ac:dyDescent="0.45">
      <c r="C1473" s="17" t="s">
        <v>19633</v>
      </c>
      <c r="D1473" s="17" t="s">
        <v>4948</v>
      </c>
      <c r="E1473" s="17" t="s">
        <v>19393</v>
      </c>
      <c r="F1473" s="17" t="s">
        <v>19631</v>
      </c>
      <c r="G1473" s="19">
        <v>2020</v>
      </c>
      <c r="H1473" s="19" t="s">
        <v>4950</v>
      </c>
      <c r="I1473" s="17" t="s">
        <v>14716</v>
      </c>
      <c r="J1473" s="17" t="s">
        <v>15572</v>
      </c>
      <c r="K1473" s="19" t="s">
        <v>37</v>
      </c>
    </row>
    <row r="1474" spans="3:11" ht="31.5" x14ac:dyDescent="0.45">
      <c r="C1474" s="17" t="s">
        <v>19634</v>
      </c>
      <c r="D1474" s="17" t="s">
        <v>4948</v>
      </c>
      <c r="E1474" s="17" t="s">
        <v>19393</v>
      </c>
      <c r="F1474" s="17" t="s">
        <v>4951</v>
      </c>
      <c r="G1474" s="19">
        <v>2020</v>
      </c>
      <c r="H1474" s="19" t="s">
        <v>4952</v>
      </c>
      <c r="I1474" s="20" t="s">
        <v>17640</v>
      </c>
      <c r="J1474" s="20" t="s">
        <v>17640</v>
      </c>
      <c r="K1474" s="19" t="s">
        <v>37</v>
      </c>
    </row>
    <row r="1475" spans="3:11" ht="63" x14ac:dyDescent="0.45">
      <c r="C1475" s="17" t="s">
        <v>8062</v>
      </c>
      <c r="D1475" s="17" t="s">
        <v>8063</v>
      </c>
      <c r="E1475" s="17" t="s">
        <v>328</v>
      </c>
      <c r="F1475" s="17" t="s">
        <v>1242</v>
      </c>
      <c r="G1475" s="18" t="s">
        <v>928</v>
      </c>
      <c r="H1475" s="19" t="s">
        <v>1243</v>
      </c>
      <c r="I1475" s="17" t="s">
        <v>15672</v>
      </c>
      <c r="J1475" s="17" t="s">
        <v>15675</v>
      </c>
      <c r="K1475" s="19" t="s">
        <v>16</v>
      </c>
    </row>
    <row r="1476" spans="3:11" ht="63" x14ac:dyDescent="0.45">
      <c r="C1476" s="17" t="s">
        <v>1246</v>
      </c>
      <c r="D1476" s="17" t="s">
        <v>1247</v>
      </c>
      <c r="E1476" s="17" t="s">
        <v>328</v>
      </c>
      <c r="F1476" s="17" t="s">
        <v>346</v>
      </c>
      <c r="G1476" s="18" t="s">
        <v>928</v>
      </c>
      <c r="H1476" s="19" t="s">
        <v>347</v>
      </c>
      <c r="I1476" s="17" t="s">
        <v>15967</v>
      </c>
      <c r="J1476" s="17" t="s">
        <v>21357</v>
      </c>
      <c r="K1476" s="19" t="s">
        <v>16</v>
      </c>
    </row>
    <row r="1477" spans="3:11" ht="78.75" x14ac:dyDescent="0.45">
      <c r="C1477" s="17" t="s">
        <v>9004</v>
      </c>
      <c r="D1477" s="17" t="s">
        <v>9005</v>
      </c>
      <c r="E1477" s="17" t="s">
        <v>328</v>
      </c>
      <c r="F1477" s="17" t="s">
        <v>5527</v>
      </c>
      <c r="G1477" s="18">
        <v>2020</v>
      </c>
      <c r="H1477" s="19" t="s">
        <v>17376</v>
      </c>
      <c r="I1477" s="17" t="s">
        <v>9006</v>
      </c>
      <c r="J1477" s="17" t="s">
        <v>9007</v>
      </c>
      <c r="K1477" s="19" t="s">
        <v>16</v>
      </c>
    </row>
    <row r="1478" spans="3:11" ht="78.75" x14ac:dyDescent="0.45">
      <c r="C1478" s="17" t="s">
        <v>8984</v>
      </c>
      <c r="D1478" s="17" t="s">
        <v>6571</v>
      </c>
      <c r="E1478" s="17" t="s">
        <v>328</v>
      </c>
      <c r="F1478" s="17" t="s">
        <v>6023</v>
      </c>
      <c r="G1478" s="18">
        <v>2020</v>
      </c>
      <c r="H1478" s="19" t="s">
        <v>17374</v>
      </c>
      <c r="I1478" s="17" t="s">
        <v>8985</v>
      </c>
      <c r="J1478" s="17" t="s">
        <v>8986</v>
      </c>
      <c r="K1478" s="19" t="s">
        <v>16</v>
      </c>
    </row>
    <row r="1479" spans="3:11" ht="78.75" x14ac:dyDescent="0.45">
      <c r="C1479" s="17" t="s">
        <v>7520</v>
      </c>
      <c r="D1479" s="17" t="s">
        <v>7521</v>
      </c>
      <c r="E1479" s="17" t="s">
        <v>328</v>
      </c>
      <c r="F1479" s="17" t="s">
        <v>5484</v>
      </c>
      <c r="G1479" s="18">
        <v>2020</v>
      </c>
      <c r="H1479" s="19" t="s">
        <v>347</v>
      </c>
      <c r="I1479" s="17" t="s">
        <v>7522</v>
      </c>
      <c r="J1479" s="17" t="s">
        <v>7523</v>
      </c>
      <c r="K1479" s="19" t="s">
        <v>16</v>
      </c>
    </row>
    <row r="1480" spans="3:11" ht="47.25" x14ac:dyDescent="0.45">
      <c r="C1480" s="17" t="s">
        <v>20367</v>
      </c>
      <c r="D1480" s="17" t="s">
        <v>20368</v>
      </c>
      <c r="E1480" s="17" t="s">
        <v>328</v>
      </c>
      <c r="F1480" s="17" t="s">
        <v>331</v>
      </c>
      <c r="G1480" s="19">
        <v>2020</v>
      </c>
      <c r="H1480" s="19" t="s">
        <v>332</v>
      </c>
      <c r="I1480" s="20" t="s">
        <v>20369</v>
      </c>
      <c r="J1480" s="20" t="s">
        <v>21264</v>
      </c>
      <c r="K1480" s="19" t="s">
        <v>16</v>
      </c>
    </row>
    <row r="1481" spans="3:11" ht="63" x14ac:dyDescent="0.45">
      <c r="C1481" s="17" t="s">
        <v>6523</v>
      </c>
      <c r="D1481" s="17" t="s">
        <v>6524</v>
      </c>
      <c r="E1481" s="17" t="s">
        <v>328</v>
      </c>
      <c r="F1481" s="17" t="s">
        <v>331</v>
      </c>
      <c r="G1481" s="18" t="s">
        <v>928</v>
      </c>
      <c r="H1481" s="19" t="s">
        <v>332</v>
      </c>
      <c r="I1481" s="17" t="s">
        <v>15072</v>
      </c>
      <c r="J1481" s="17" t="s">
        <v>21265</v>
      </c>
      <c r="K1481" s="19" t="s">
        <v>16</v>
      </c>
    </row>
    <row r="1482" spans="3:11" ht="63" x14ac:dyDescent="0.45">
      <c r="C1482" s="17" t="s">
        <v>6283</v>
      </c>
      <c r="D1482" s="17" t="s">
        <v>6284</v>
      </c>
      <c r="E1482" s="17" t="s">
        <v>328</v>
      </c>
      <c r="F1482" s="17" t="s">
        <v>1244</v>
      </c>
      <c r="G1482" s="18" t="s">
        <v>928</v>
      </c>
      <c r="H1482" s="19" t="s">
        <v>1245</v>
      </c>
      <c r="I1482" s="17" t="s">
        <v>15745</v>
      </c>
      <c r="J1482" s="17" t="s">
        <v>16690</v>
      </c>
      <c r="K1482" s="19" t="s">
        <v>16</v>
      </c>
    </row>
    <row r="1483" spans="3:11" ht="47.25" x14ac:dyDescent="0.45">
      <c r="C1483" s="17" t="s">
        <v>22696</v>
      </c>
      <c r="D1483" s="17" t="s">
        <v>19025</v>
      </c>
      <c r="E1483" s="17" t="s">
        <v>631</v>
      </c>
      <c r="F1483" s="17" t="s">
        <v>21322</v>
      </c>
      <c r="G1483" s="19">
        <v>2020</v>
      </c>
      <c r="H1483" s="19" t="s">
        <v>19026</v>
      </c>
      <c r="I1483" s="20" t="s">
        <v>19027</v>
      </c>
      <c r="J1483" s="20" t="s">
        <v>19024</v>
      </c>
      <c r="K1483" s="19" t="s">
        <v>16</v>
      </c>
    </row>
    <row r="1484" spans="3:11" ht="47.25" x14ac:dyDescent="0.45">
      <c r="C1484" s="17" t="s">
        <v>18364</v>
      </c>
      <c r="D1484" s="17" t="s">
        <v>18513</v>
      </c>
      <c r="E1484" s="17" t="s">
        <v>14327</v>
      </c>
      <c r="F1484" s="17" t="s">
        <v>5391</v>
      </c>
      <c r="G1484" s="19">
        <v>2020</v>
      </c>
      <c r="H1484" s="19" t="s">
        <v>17015</v>
      </c>
      <c r="I1484" s="20" t="s">
        <v>18365</v>
      </c>
      <c r="J1484" s="20" t="s">
        <v>18366</v>
      </c>
      <c r="K1484" s="19" t="s">
        <v>16</v>
      </c>
    </row>
    <row r="1485" spans="3:11" ht="94.5" x14ac:dyDescent="0.45">
      <c r="C1485" s="17" t="s">
        <v>11002</v>
      </c>
      <c r="D1485" s="17" t="s">
        <v>11003</v>
      </c>
      <c r="E1485" s="17" t="s">
        <v>13</v>
      </c>
      <c r="F1485" s="17" t="s">
        <v>6201</v>
      </c>
      <c r="G1485" s="18">
        <v>2020</v>
      </c>
      <c r="H1485" s="19" t="s">
        <v>1290</v>
      </c>
      <c r="I1485" s="17" t="s">
        <v>11004</v>
      </c>
      <c r="J1485" s="17" t="s">
        <v>11005</v>
      </c>
      <c r="K1485" s="19" t="s">
        <v>16</v>
      </c>
    </row>
    <row r="1486" spans="3:11" ht="94.5" x14ac:dyDescent="0.45">
      <c r="C1486" s="17" t="s">
        <v>11014</v>
      </c>
      <c r="D1486" s="17" t="s">
        <v>11015</v>
      </c>
      <c r="E1486" s="17" t="s">
        <v>82</v>
      </c>
      <c r="F1486" s="17" t="s">
        <v>1840</v>
      </c>
      <c r="G1486" s="18">
        <v>2020</v>
      </c>
      <c r="H1486" s="19" t="s">
        <v>1841</v>
      </c>
      <c r="I1486" s="17" t="s">
        <v>11016</v>
      </c>
      <c r="J1486" s="17" t="s">
        <v>11017</v>
      </c>
      <c r="K1486" s="19" t="s">
        <v>16</v>
      </c>
    </row>
    <row r="1487" spans="3:11" x14ac:dyDescent="0.45">
      <c r="C1487" s="17" t="s">
        <v>64</v>
      </c>
      <c r="D1487" s="17" t="s">
        <v>674</v>
      </c>
      <c r="E1487" s="17" t="s">
        <v>23</v>
      </c>
      <c r="F1487" s="17" t="s">
        <v>1657</v>
      </c>
      <c r="G1487" s="18" t="s">
        <v>928</v>
      </c>
      <c r="H1487" s="19" t="s">
        <v>1658</v>
      </c>
      <c r="I1487" s="17" t="s">
        <v>14873</v>
      </c>
      <c r="J1487" s="17" t="s">
        <v>14344</v>
      </c>
      <c r="K1487" s="19" t="s">
        <v>37</v>
      </c>
    </row>
    <row r="1488" spans="3:11" ht="78.75" x14ac:dyDescent="0.45">
      <c r="C1488" s="17" t="s">
        <v>7306</v>
      </c>
      <c r="D1488" s="17" t="s">
        <v>7307</v>
      </c>
      <c r="E1488" s="17" t="s">
        <v>543</v>
      </c>
      <c r="F1488" s="17" t="s">
        <v>2473</v>
      </c>
      <c r="G1488" s="18">
        <v>2020</v>
      </c>
      <c r="H1488" s="19" t="s">
        <v>2474</v>
      </c>
      <c r="I1488" s="17" t="s">
        <v>7308</v>
      </c>
      <c r="J1488" s="17" t="s">
        <v>7309</v>
      </c>
      <c r="K1488" s="19" t="s">
        <v>16</v>
      </c>
    </row>
    <row r="1489" spans="3:11" ht="31.5" x14ac:dyDescent="0.45">
      <c r="C1489" s="17" t="s">
        <v>20942</v>
      </c>
      <c r="D1489" s="17" t="s">
        <v>20943</v>
      </c>
      <c r="E1489" s="17" t="s">
        <v>13</v>
      </c>
      <c r="F1489" s="17" t="s">
        <v>20944</v>
      </c>
      <c r="G1489" s="18">
        <v>2020</v>
      </c>
      <c r="H1489" s="19" t="s">
        <v>20945</v>
      </c>
      <c r="I1489" s="17" t="s">
        <v>21308</v>
      </c>
      <c r="J1489" s="17" t="s">
        <v>21309</v>
      </c>
      <c r="K1489" s="19" t="s">
        <v>16</v>
      </c>
    </row>
    <row r="1490" spans="3:11" ht="78.75" x14ac:dyDescent="0.45">
      <c r="C1490" s="17" t="s">
        <v>11099</v>
      </c>
      <c r="D1490" s="17" t="s">
        <v>9015</v>
      </c>
      <c r="E1490" s="17" t="s">
        <v>19399</v>
      </c>
      <c r="F1490" s="17" t="s">
        <v>10857</v>
      </c>
      <c r="G1490" s="18">
        <v>2020</v>
      </c>
      <c r="H1490" s="19" t="s">
        <v>2251</v>
      </c>
      <c r="I1490" s="17" t="s">
        <v>11100</v>
      </c>
      <c r="J1490" s="17" t="s">
        <v>11101</v>
      </c>
      <c r="K1490" s="19" t="s">
        <v>16</v>
      </c>
    </row>
    <row r="1491" spans="3:11" ht="47.25" x14ac:dyDescent="0.45">
      <c r="C1491" s="17" t="s">
        <v>20934</v>
      </c>
      <c r="D1491" s="17" t="s">
        <v>20935</v>
      </c>
      <c r="E1491" s="17" t="s">
        <v>13</v>
      </c>
      <c r="F1491" s="17" t="s">
        <v>21390</v>
      </c>
      <c r="G1491" s="18">
        <v>2020</v>
      </c>
      <c r="H1491" s="19" t="s">
        <v>21389</v>
      </c>
      <c r="I1491" s="17" t="s">
        <v>21393</v>
      </c>
      <c r="J1491" s="17" t="s">
        <v>21392</v>
      </c>
      <c r="K1491" s="19" t="s">
        <v>16</v>
      </c>
    </row>
    <row r="1492" spans="3:11" ht="110.25" x14ac:dyDescent="0.45">
      <c r="C1492" s="20" t="s">
        <v>21421</v>
      </c>
      <c r="D1492" s="20" t="s">
        <v>21223</v>
      </c>
      <c r="E1492" s="17" t="s">
        <v>328</v>
      </c>
      <c r="F1492" s="17" t="s">
        <v>3050</v>
      </c>
      <c r="G1492" s="19">
        <v>2020</v>
      </c>
      <c r="H1492" s="19" t="s">
        <v>3051</v>
      </c>
      <c r="I1492" s="20" t="s">
        <v>20398</v>
      </c>
      <c r="J1492" s="20" t="s">
        <v>20399</v>
      </c>
      <c r="K1492" s="19" t="s">
        <v>16</v>
      </c>
    </row>
    <row r="1493" spans="3:11" ht="78.75" x14ac:dyDescent="0.45">
      <c r="C1493" s="17" t="s">
        <v>6157</v>
      </c>
      <c r="D1493" s="17" t="s">
        <v>6158</v>
      </c>
      <c r="E1493" s="17" t="s">
        <v>19401</v>
      </c>
      <c r="F1493" s="17" t="s">
        <v>6159</v>
      </c>
      <c r="G1493" s="18">
        <v>2020</v>
      </c>
      <c r="H1493" s="19" t="s">
        <v>5358</v>
      </c>
      <c r="I1493" s="17" t="s">
        <v>6160</v>
      </c>
      <c r="J1493" s="17" t="s">
        <v>6161</v>
      </c>
      <c r="K1493" s="19" t="s">
        <v>16</v>
      </c>
    </row>
    <row r="1494" spans="3:11" ht="63" x14ac:dyDescent="0.45">
      <c r="C1494" s="17" t="s">
        <v>1479</v>
      </c>
      <c r="D1494" s="17" t="s">
        <v>892</v>
      </c>
      <c r="E1494" s="17" t="s">
        <v>19402</v>
      </c>
      <c r="F1494" s="17" t="s">
        <v>502</v>
      </c>
      <c r="G1494" s="18" t="s">
        <v>928</v>
      </c>
      <c r="H1494" s="19" t="s">
        <v>503</v>
      </c>
      <c r="I1494" s="17" t="s">
        <v>16309</v>
      </c>
      <c r="J1494" s="17" t="s">
        <v>16310</v>
      </c>
      <c r="K1494" s="19" t="s">
        <v>16</v>
      </c>
    </row>
    <row r="1495" spans="3:11" ht="31.5" x14ac:dyDescent="0.45">
      <c r="C1495" s="17" t="s">
        <v>1768</v>
      </c>
      <c r="D1495" s="17" t="s">
        <v>31</v>
      </c>
      <c r="E1495" s="17" t="s">
        <v>19402</v>
      </c>
      <c r="F1495" s="17" t="s">
        <v>71</v>
      </c>
      <c r="G1495" s="18" t="s">
        <v>928</v>
      </c>
      <c r="H1495" s="19" t="s">
        <v>72</v>
      </c>
      <c r="I1495" s="17" t="s">
        <v>14834</v>
      </c>
      <c r="J1495" s="17" t="s">
        <v>16982</v>
      </c>
      <c r="K1495" s="19" t="s">
        <v>37</v>
      </c>
    </row>
    <row r="1496" spans="3:11" ht="31.5" x14ac:dyDescent="0.45">
      <c r="C1496" s="17" t="s">
        <v>1313</v>
      </c>
      <c r="D1496" s="17" t="s">
        <v>27</v>
      </c>
      <c r="E1496" s="17" t="s">
        <v>23</v>
      </c>
      <c r="F1496" s="17" t="s">
        <v>1314</v>
      </c>
      <c r="G1496" s="18" t="s">
        <v>928</v>
      </c>
      <c r="H1496" s="19" t="s">
        <v>1315</v>
      </c>
      <c r="I1496" s="17" t="s">
        <v>14432</v>
      </c>
      <c r="J1496" s="17" t="s">
        <v>25</v>
      </c>
      <c r="K1496" s="19" t="s">
        <v>16</v>
      </c>
    </row>
    <row r="1497" spans="3:11" ht="31.5" x14ac:dyDescent="0.45">
      <c r="C1497" s="17" t="s">
        <v>1464</v>
      </c>
      <c r="D1497" s="17" t="s">
        <v>31</v>
      </c>
      <c r="E1497" s="17" t="s">
        <v>19402</v>
      </c>
      <c r="F1497" s="17" t="s">
        <v>32</v>
      </c>
      <c r="G1497" s="18" t="s">
        <v>928</v>
      </c>
      <c r="H1497" s="19" t="s">
        <v>5358</v>
      </c>
      <c r="I1497" s="17" t="s">
        <v>14605</v>
      </c>
      <c r="J1497" s="17" t="s">
        <v>16295</v>
      </c>
      <c r="K1497" s="19" t="s">
        <v>16</v>
      </c>
    </row>
    <row r="1498" spans="3:11" ht="47.25" x14ac:dyDescent="0.45">
      <c r="C1498" s="17" t="s">
        <v>1470</v>
      </c>
      <c r="D1498" s="17" t="s">
        <v>488</v>
      </c>
      <c r="E1498" s="17" t="s">
        <v>19402</v>
      </c>
      <c r="F1498" s="17" t="s">
        <v>499</v>
      </c>
      <c r="G1498" s="18" t="s">
        <v>928</v>
      </c>
      <c r="H1498" s="19" t="s">
        <v>592</v>
      </c>
      <c r="I1498" s="17" t="s">
        <v>15004</v>
      </c>
      <c r="J1498" s="17" t="s">
        <v>16288</v>
      </c>
      <c r="K1498" s="19" t="s">
        <v>16</v>
      </c>
    </row>
    <row r="1499" spans="3:11" ht="47.25" x14ac:dyDescent="0.45">
      <c r="C1499" s="17" t="s">
        <v>1475</v>
      </c>
      <c r="D1499" s="17" t="s">
        <v>888</v>
      </c>
      <c r="E1499" s="17" t="s">
        <v>19402</v>
      </c>
      <c r="F1499" s="17" t="s">
        <v>1476</v>
      </c>
      <c r="G1499" s="18" t="s">
        <v>928</v>
      </c>
      <c r="H1499" s="19" t="s">
        <v>1452</v>
      </c>
      <c r="I1499" s="17" t="s">
        <v>16117</v>
      </c>
      <c r="J1499" s="17" t="s">
        <v>16147</v>
      </c>
      <c r="K1499" s="19" t="s">
        <v>16</v>
      </c>
    </row>
    <row r="1500" spans="3:11" ht="47.25" x14ac:dyDescent="0.45">
      <c r="C1500" s="17" t="s">
        <v>1466</v>
      </c>
      <c r="D1500" s="17" t="s">
        <v>31</v>
      </c>
      <c r="E1500" s="17" t="s">
        <v>19402</v>
      </c>
      <c r="F1500" s="17" t="s">
        <v>1467</v>
      </c>
      <c r="G1500" s="18" t="s">
        <v>928</v>
      </c>
      <c r="H1500" s="19" t="s">
        <v>1468</v>
      </c>
      <c r="I1500" s="17" t="s">
        <v>16981</v>
      </c>
      <c r="J1500" s="17" t="s">
        <v>16297</v>
      </c>
      <c r="K1500" s="19" t="s">
        <v>16</v>
      </c>
    </row>
    <row r="1501" spans="3:11" ht="31.5" x14ac:dyDescent="0.45">
      <c r="C1501" s="17" t="s">
        <v>1469</v>
      </c>
      <c r="D1501" s="17" t="s">
        <v>31</v>
      </c>
      <c r="E1501" s="17" t="s">
        <v>19402</v>
      </c>
      <c r="F1501" s="17" t="s">
        <v>499</v>
      </c>
      <c r="G1501" s="18" t="s">
        <v>928</v>
      </c>
      <c r="H1501" s="19" t="s">
        <v>500</v>
      </c>
      <c r="I1501" s="17" t="s">
        <v>15004</v>
      </c>
      <c r="J1501" s="17" t="s">
        <v>16301</v>
      </c>
      <c r="K1501" s="19" t="s">
        <v>16</v>
      </c>
    </row>
    <row r="1502" spans="3:11" ht="47.25" x14ac:dyDescent="0.45">
      <c r="C1502" s="17" t="s">
        <v>1471</v>
      </c>
      <c r="D1502" s="17" t="s">
        <v>488</v>
      </c>
      <c r="E1502" s="17" t="s">
        <v>19402</v>
      </c>
      <c r="F1502" s="17" t="s">
        <v>499</v>
      </c>
      <c r="G1502" s="18" t="s">
        <v>928</v>
      </c>
      <c r="H1502" s="19" t="s">
        <v>592</v>
      </c>
      <c r="I1502" s="17" t="s">
        <v>15004</v>
      </c>
      <c r="J1502" s="17" t="s">
        <v>16288</v>
      </c>
      <c r="K1502" s="19" t="s">
        <v>16</v>
      </c>
    </row>
    <row r="1503" spans="3:11" ht="31.5" x14ac:dyDescent="0.45">
      <c r="C1503" s="17" t="s">
        <v>1348</v>
      </c>
      <c r="D1503" s="17" t="s">
        <v>27</v>
      </c>
      <c r="E1503" s="17" t="s">
        <v>23</v>
      </c>
      <c r="F1503" s="17" t="s">
        <v>30</v>
      </c>
      <c r="G1503" s="18" t="s">
        <v>928</v>
      </c>
      <c r="H1503" s="19" t="s">
        <v>24</v>
      </c>
      <c r="I1503" s="17" t="s">
        <v>14369</v>
      </c>
      <c r="J1503" s="17" t="s">
        <v>25</v>
      </c>
      <c r="K1503" s="19" t="s">
        <v>16</v>
      </c>
    </row>
    <row r="1504" spans="3:11" ht="31.5" x14ac:dyDescent="0.45">
      <c r="C1504" s="17" t="s">
        <v>1472</v>
      </c>
      <c r="D1504" s="17" t="s">
        <v>492</v>
      </c>
      <c r="E1504" s="17" t="s">
        <v>19402</v>
      </c>
      <c r="F1504" s="17" t="s">
        <v>1473</v>
      </c>
      <c r="G1504" s="18" t="s">
        <v>928</v>
      </c>
      <c r="H1504" s="19" t="s">
        <v>1474</v>
      </c>
      <c r="I1504" s="17" t="s">
        <v>16753</v>
      </c>
      <c r="J1504" s="17" t="s">
        <v>16753</v>
      </c>
      <c r="K1504" s="19" t="s">
        <v>16</v>
      </c>
    </row>
    <row r="1505" spans="3:11" ht="31.5" x14ac:dyDescent="0.45">
      <c r="C1505" s="17" t="s">
        <v>1343</v>
      </c>
      <c r="D1505" s="17" t="s">
        <v>390</v>
      </c>
      <c r="E1505" s="17" t="s">
        <v>23</v>
      </c>
      <c r="F1505" s="17" t="s">
        <v>1344</v>
      </c>
      <c r="G1505" s="18" t="s">
        <v>928</v>
      </c>
      <c r="H1505" s="19" t="s">
        <v>1345</v>
      </c>
      <c r="I1505" s="17" t="s">
        <v>15197</v>
      </c>
      <c r="J1505" s="17" t="s">
        <v>16296</v>
      </c>
      <c r="K1505" s="19" t="s">
        <v>16</v>
      </c>
    </row>
    <row r="1506" spans="3:11" ht="47.25" x14ac:dyDescent="0.45">
      <c r="C1506" s="17" t="s">
        <v>1301</v>
      </c>
      <c r="D1506" s="17" t="s">
        <v>390</v>
      </c>
      <c r="E1506" s="17" t="s">
        <v>23</v>
      </c>
      <c r="F1506" s="17" t="s">
        <v>1299</v>
      </c>
      <c r="G1506" s="18" t="s">
        <v>928</v>
      </c>
      <c r="H1506" s="19" t="s">
        <v>1300</v>
      </c>
      <c r="I1506" s="17" t="s">
        <v>16366</v>
      </c>
      <c r="J1506" s="17" t="s">
        <v>15012</v>
      </c>
      <c r="K1506" s="19" t="s">
        <v>16</v>
      </c>
    </row>
    <row r="1507" spans="3:11" ht="63" x14ac:dyDescent="0.45">
      <c r="C1507" s="17" t="s">
        <v>1478</v>
      </c>
      <c r="D1507" s="17" t="s">
        <v>492</v>
      </c>
      <c r="E1507" s="17" t="s">
        <v>19402</v>
      </c>
      <c r="F1507" s="17" t="s">
        <v>502</v>
      </c>
      <c r="G1507" s="18" t="s">
        <v>928</v>
      </c>
      <c r="H1507" s="19" t="s">
        <v>503</v>
      </c>
      <c r="I1507" s="17" t="s">
        <v>16309</v>
      </c>
      <c r="J1507" s="17" t="s">
        <v>16311</v>
      </c>
      <c r="K1507" s="19" t="s">
        <v>16</v>
      </c>
    </row>
    <row r="1508" spans="3:11" ht="31.5" x14ac:dyDescent="0.45">
      <c r="C1508" s="17" t="s">
        <v>1200</v>
      </c>
      <c r="D1508" s="17" t="s">
        <v>321</v>
      </c>
      <c r="E1508" s="17" t="s">
        <v>14331</v>
      </c>
      <c r="F1508" s="17" t="s">
        <v>322</v>
      </c>
      <c r="G1508" s="18" t="s">
        <v>928</v>
      </c>
      <c r="H1508" s="19" t="s">
        <v>323</v>
      </c>
      <c r="I1508" s="17" t="s">
        <v>16329</v>
      </c>
      <c r="J1508" s="17" t="s">
        <v>25</v>
      </c>
      <c r="K1508" s="19" t="s">
        <v>16</v>
      </c>
    </row>
    <row r="1509" spans="3:11" ht="31.5" x14ac:dyDescent="0.45">
      <c r="C1509" s="17" t="s">
        <v>1463</v>
      </c>
      <c r="D1509" s="17" t="s">
        <v>1426</v>
      </c>
      <c r="E1509" s="17" t="s">
        <v>19402</v>
      </c>
      <c r="F1509" s="17" t="s">
        <v>322</v>
      </c>
      <c r="G1509" s="18" t="s">
        <v>928</v>
      </c>
      <c r="H1509" s="19" t="s">
        <v>323</v>
      </c>
      <c r="I1509" s="17" t="s">
        <v>16329</v>
      </c>
      <c r="J1509" s="17" t="s">
        <v>25</v>
      </c>
      <c r="K1509" s="19" t="s">
        <v>16</v>
      </c>
    </row>
    <row r="1510" spans="3:11" ht="47.25" x14ac:dyDescent="0.45">
      <c r="C1510" s="17" t="s">
        <v>1477</v>
      </c>
      <c r="D1510" s="17" t="s">
        <v>888</v>
      </c>
      <c r="E1510" s="17" t="s">
        <v>19402</v>
      </c>
      <c r="F1510" s="17" t="s">
        <v>1476</v>
      </c>
      <c r="G1510" s="18" t="s">
        <v>928</v>
      </c>
      <c r="H1510" s="19" t="s">
        <v>1452</v>
      </c>
      <c r="I1510" s="17" t="s">
        <v>16117</v>
      </c>
      <c r="J1510" s="17" t="s">
        <v>16147</v>
      </c>
      <c r="K1510" s="19" t="s">
        <v>16</v>
      </c>
    </row>
    <row r="1511" spans="3:11" ht="47.25" x14ac:dyDescent="0.45">
      <c r="C1511" s="17" t="s">
        <v>1465</v>
      </c>
      <c r="D1511" s="17" t="s">
        <v>488</v>
      </c>
      <c r="E1511" s="17" t="s">
        <v>19402</v>
      </c>
      <c r="F1511" s="17" t="s">
        <v>32</v>
      </c>
      <c r="G1511" s="18" t="s">
        <v>928</v>
      </c>
      <c r="H1511" s="19" t="s">
        <v>5358</v>
      </c>
      <c r="I1511" s="17" t="s">
        <v>14605</v>
      </c>
      <c r="J1511" s="17" t="s">
        <v>16288</v>
      </c>
      <c r="K1511" s="19" t="s">
        <v>16</v>
      </c>
    </row>
    <row r="1512" spans="3:11" ht="31.5" x14ac:dyDescent="0.45">
      <c r="C1512" s="17" t="s">
        <v>1480</v>
      </c>
      <c r="D1512" s="17" t="s">
        <v>892</v>
      </c>
      <c r="E1512" s="17" t="s">
        <v>19402</v>
      </c>
      <c r="F1512" s="17" t="s">
        <v>1481</v>
      </c>
      <c r="G1512" s="18" t="s">
        <v>928</v>
      </c>
      <c r="H1512" s="19" t="s">
        <v>1482</v>
      </c>
      <c r="I1512" s="17" t="s">
        <v>14607</v>
      </c>
      <c r="J1512" s="17" t="s">
        <v>14607</v>
      </c>
      <c r="K1512" s="19" t="s">
        <v>16</v>
      </c>
    </row>
    <row r="1513" spans="3:11" ht="31.5" x14ac:dyDescent="0.45">
      <c r="C1513" s="17" t="s">
        <v>1325</v>
      </c>
      <c r="D1513" s="17" t="s">
        <v>1294</v>
      </c>
      <c r="E1513" s="17" t="s">
        <v>23</v>
      </c>
      <c r="F1513" s="17" t="s">
        <v>1326</v>
      </c>
      <c r="G1513" s="18" t="s">
        <v>928</v>
      </c>
      <c r="H1513" s="19" t="s">
        <v>1327</v>
      </c>
      <c r="I1513" s="17" t="s">
        <v>15770</v>
      </c>
      <c r="J1513" s="17" t="s">
        <v>1297</v>
      </c>
      <c r="K1513" s="19" t="s">
        <v>16</v>
      </c>
    </row>
    <row r="1514" spans="3:11" ht="47.25" x14ac:dyDescent="0.45">
      <c r="C1514" s="20" t="s">
        <v>20049</v>
      </c>
      <c r="D1514" s="20" t="s">
        <v>21107</v>
      </c>
      <c r="E1514" s="17" t="s">
        <v>328</v>
      </c>
      <c r="F1514" s="17" t="s">
        <v>10091</v>
      </c>
      <c r="G1514" s="19">
        <v>2021</v>
      </c>
      <c r="H1514" s="19" t="s">
        <v>20050</v>
      </c>
      <c r="I1514" s="20" t="s">
        <v>20051</v>
      </c>
      <c r="J1514" s="20" t="s">
        <v>20052</v>
      </c>
      <c r="K1514" s="19" t="s">
        <v>16</v>
      </c>
    </row>
    <row r="1515" spans="3:11" ht="63" x14ac:dyDescent="0.45">
      <c r="C1515" s="20" t="s">
        <v>19713</v>
      </c>
      <c r="D1515" s="17" t="s">
        <v>21433</v>
      </c>
      <c r="E1515" s="17" t="s">
        <v>328</v>
      </c>
      <c r="F1515" s="17" t="s">
        <v>21434</v>
      </c>
      <c r="G1515" s="19">
        <v>2021</v>
      </c>
      <c r="H1515" s="19" t="s">
        <v>19714</v>
      </c>
      <c r="I1515" s="20" t="s">
        <v>19715</v>
      </c>
      <c r="J1515" s="20" t="s">
        <v>19716</v>
      </c>
      <c r="K1515" s="19" t="s">
        <v>16</v>
      </c>
    </row>
    <row r="1516" spans="3:11" ht="63" x14ac:dyDescent="0.45">
      <c r="C1516" s="17" t="s">
        <v>1826</v>
      </c>
      <c r="D1516" s="17" t="s">
        <v>1827</v>
      </c>
      <c r="E1516" s="17" t="s">
        <v>82</v>
      </c>
      <c r="F1516" s="17" t="s">
        <v>1824</v>
      </c>
      <c r="G1516" s="18" t="s">
        <v>1792</v>
      </c>
      <c r="H1516" s="19" t="s">
        <v>1825</v>
      </c>
      <c r="I1516" s="17" t="s">
        <v>14971</v>
      </c>
      <c r="J1516" s="17" t="s">
        <v>14972</v>
      </c>
      <c r="K1516" s="19" t="s">
        <v>16</v>
      </c>
    </row>
    <row r="1517" spans="3:11" ht="31.5" x14ac:dyDescent="0.45">
      <c r="C1517" s="17" t="s">
        <v>2420</v>
      </c>
      <c r="D1517" s="17" t="s">
        <v>2421</v>
      </c>
      <c r="E1517" s="17" t="s">
        <v>2410</v>
      </c>
      <c r="F1517" s="17" t="s">
        <v>2413</v>
      </c>
      <c r="G1517" s="18" t="s">
        <v>1792</v>
      </c>
      <c r="H1517" s="19" t="s">
        <v>2414</v>
      </c>
      <c r="I1517" s="17" t="s">
        <v>14754</v>
      </c>
      <c r="J1517" s="17" t="s">
        <v>14755</v>
      </c>
      <c r="K1517" s="19" t="s">
        <v>16</v>
      </c>
    </row>
    <row r="1518" spans="3:11" ht="110.25" x14ac:dyDescent="0.45">
      <c r="C1518" s="17" t="s">
        <v>2078</v>
      </c>
      <c r="D1518" s="17" t="s">
        <v>2079</v>
      </c>
      <c r="E1518" s="17" t="s">
        <v>14330</v>
      </c>
      <c r="F1518" s="17" t="s">
        <v>1126</v>
      </c>
      <c r="G1518" s="18" t="s">
        <v>1792</v>
      </c>
      <c r="H1518" s="19" t="s">
        <v>1127</v>
      </c>
      <c r="I1518" s="17" t="s">
        <v>16483</v>
      </c>
      <c r="J1518" s="17" t="s">
        <v>16485</v>
      </c>
      <c r="K1518" s="19" t="s">
        <v>16</v>
      </c>
    </row>
    <row r="1519" spans="3:11" ht="47.25" x14ac:dyDescent="0.45">
      <c r="C1519" s="17" t="s">
        <v>1917</v>
      </c>
      <c r="D1519" s="17" t="s">
        <v>1918</v>
      </c>
      <c r="E1519" s="17" t="s">
        <v>13</v>
      </c>
      <c r="F1519" s="17" t="s">
        <v>1919</v>
      </c>
      <c r="G1519" s="18" t="s">
        <v>1792</v>
      </c>
      <c r="H1519" s="19" t="s">
        <v>1920</v>
      </c>
      <c r="I1519" s="17" t="s">
        <v>15751</v>
      </c>
      <c r="J1519" s="17" t="s">
        <v>16694</v>
      </c>
      <c r="K1519" s="19" t="s">
        <v>16</v>
      </c>
    </row>
    <row r="1520" spans="3:11" ht="78.75" x14ac:dyDescent="0.45">
      <c r="C1520" s="17" t="s">
        <v>10942</v>
      </c>
      <c r="D1520" s="17" t="s">
        <v>10943</v>
      </c>
      <c r="E1520" s="17" t="s">
        <v>19399</v>
      </c>
      <c r="F1520" s="17" t="s">
        <v>9130</v>
      </c>
      <c r="G1520" s="18">
        <v>2021</v>
      </c>
      <c r="H1520" s="19" t="s">
        <v>17265</v>
      </c>
      <c r="I1520" s="17" t="s">
        <v>10944</v>
      </c>
      <c r="J1520" s="17" t="s">
        <v>10945</v>
      </c>
      <c r="K1520" s="19" t="s">
        <v>16</v>
      </c>
    </row>
    <row r="1521" spans="3:11" ht="78.75" x14ac:dyDescent="0.45">
      <c r="C1521" s="17" t="s">
        <v>9760</v>
      </c>
      <c r="D1521" s="17" t="s">
        <v>9761</v>
      </c>
      <c r="E1521" s="17" t="s">
        <v>13</v>
      </c>
      <c r="F1521" s="17" t="s">
        <v>9762</v>
      </c>
      <c r="G1521" s="18">
        <v>2021</v>
      </c>
      <c r="H1521" s="19" t="s">
        <v>17383</v>
      </c>
      <c r="I1521" s="17" t="s">
        <v>9763</v>
      </c>
      <c r="J1521" s="17" t="s">
        <v>9764</v>
      </c>
      <c r="K1521" s="19" t="s">
        <v>16</v>
      </c>
    </row>
    <row r="1522" spans="3:11" ht="47.25" x14ac:dyDescent="0.45">
      <c r="C1522" s="17" t="s">
        <v>18936</v>
      </c>
      <c r="D1522" s="17" t="s">
        <v>18937</v>
      </c>
      <c r="E1522" s="17" t="s">
        <v>631</v>
      </c>
      <c r="F1522" s="17" t="s">
        <v>989</v>
      </c>
      <c r="G1522" s="19">
        <v>2021</v>
      </c>
      <c r="H1522" s="19" t="s">
        <v>990</v>
      </c>
      <c r="I1522" s="17" t="s">
        <v>18938</v>
      </c>
      <c r="J1522" s="17" t="s">
        <v>18939</v>
      </c>
      <c r="K1522" s="19" t="s">
        <v>16</v>
      </c>
    </row>
    <row r="1523" spans="3:11" ht="63" x14ac:dyDescent="0.45">
      <c r="C1523" s="17" t="s">
        <v>18954</v>
      </c>
      <c r="D1523" s="17" t="s">
        <v>18955</v>
      </c>
      <c r="E1523" s="17" t="s">
        <v>631</v>
      </c>
      <c r="F1523" s="17" t="s">
        <v>2016</v>
      </c>
      <c r="G1523" s="19">
        <v>2021</v>
      </c>
      <c r="H1523" s="19" t="s">
        <v>2017</v>
      </c>
      <c r="I1523" s="17" t="s">
        <v>18349</v>
      </c>
      <c r="J1523" s="17" t="s">
        <v>18956</v>
      </c>
      <c r="K1523" s="19" t="s">
        <v>16</v>
      </c>
    </row>
    <row r="1524" spans="3:11" ht="63" x14ac:dyDescent="0.45">
      <c r="C1524" s="17" t="s">
        <v>10885</v>
      </c>
      <c r="D1524" s="17" t="s">
        <v>10886</v>
      </c>
      <c r="E1524" s="17" t="s">
        <v>13</v>
      </c>
      <c r="F1524" s="17" t="s">
        <v>10887</v>
      </c>
      <c r="G1524" s="18">
        <v>2021</v>
      </c>
      <c r="H1524" s="19" t="s">
        <v>5358</v>
      </c>
      <c r="I1524" s="17"/>
      <c r="J1524" s="17" t="s">
        <v>10888</v>
      </c>
      <c r="K1524" s="19" t="s">
        <v>16</v>
      </c>
    </row>
    <row r="1525" spans="3:11" ht="47.25" x14ac:dyDescent="0.45">
      <c r="C1525" s="17" t="s">
        <v>14286</v>
      </c>
      <c r="D1525" s="17" t="s">
        <v>382</v>
      </c>
      <c r="E1525" s="17" t="s">
        <v>371</v>
      </c>
      <c r="F1525" s="17" t="s">
        <v>1262</v>
      </c>
      <c r="G1525" s="18" t="s">
        <v>1792</v>
      </c>
      <c r="H1525" s="19" t="s">
        <v>1263</v>
      </c>
      <c r="I1525" s="17" t="s">
        <v>14583</v>
      </c>
      <c r="J1525" s="17" t="s">
        <v>15191</v>
      </c>
      <c r="K1525" s="19" t="s">
        <v>16</v>
      </c>
    </row>
    <row r="1526" spans="3:11" ht="94.5" x14ac:dyDescent="0.45">
      <c r="C1526" s="17" t="s">
        <v>6097</v>
      </c>
      <c r="D1526" s="17" t="s">
        <v>6098</v>
      </c>
      <c r="E1526" s="17" t="s">
        <v>19399</v>
      </c>
      <c r="F1526" s="17" t="s">
        <v>5607</v>
      </c>
      <c r="G1526" s="18">
        <v>2021</v>
      </c>
      <c r="H1526" s="19" t="s">
        <v>400</v>
      </c>
      <c r="I1526" s="17" t="s">
        <v>6099</v>
      </c>
      <c r="J1526" s="17" t="s">
        <v>6100</v>
      </c>
      <c r="K1526" s="19" t="s">
        <v>16</v>
      </c>
    </row>
    <row r="1527" spans="3:11" ht="47.25" x14ac:dyDescent="0.45">
      <c r="C1527" s="17" t="s">
        <v>2339</v>
      </c>
      <c r="D1527" s="17" t="s">
        <v>2340</v>
      </c>
      <c r="E1527" s="17" t="s">
        <v>19396</v>
      </c>
      <c r="F1527" s="17" t="s">
        <v>5979</v>
      </c>
      <c r="G1527" s="18" t="s">
        <v>1792</v>
      </c>
      <c r="H1527" s="19" t="s">
        <v>2341</v>
      </c>
      <c r="I1527" s="17" t="s">
        <v>14969</v>
      </c>
      <c r="J1527" s="17" t="s">
        <v>16350</v>
      </c>
      <c r="K1527" s="19" t="s">
        <v>16</v>
      </c>
    </row>
    <row r="1528" spans="3:11" ht="78.75" x14ac:dyDescent="0.45">
      <c r="C1528" s="17" t="s">
        <v>8407</v>
      </c>
      <c r="D1528" s="17" t="s">
        <v>7557</v>
      </c>
      <c r="E1528" s="17" t="s">
        <v>328</v>
      </c>
      <c r="F1528" s="17" t="s">
        <v>8408</v>
      </c>
      <c r="G1528" s="18">
        <v>2021</v>
      </c>
      <c r="H1528" s="19" t="s">
        <v>17356</v>
      </c>
      <c r="I1528" s="17" t="s">
        <v>8409</v>
      </c>
      <c r="J1528" s="17" t="s">
        <v>8410</v>
      </c>
      <c r="K1528" s="19" t="s">
        <v>16</v>
      </c>
    </row>
    <row r="1529" spans="3:11" ht="78.75" x14ac:dyDescent="0.45">
      <c r="C1529" s="17" t="s">
        <v>2136</v>
      </c>
      <c r="D1529" s="17" t="s">
        <v>2137</v>
      </c>
      <c r="E1529" s="17" t="s">
        <v>328</v>
      </c>
      <c r="F1529" s="17" t="s">
        <v>1242</v>
      </c>
      <c r="G1529" s="18" t="s">
        <v>1792</v>
      </c>
      <c r="H1529" s="19" t="s">
        <v>1243</v>
      </c>
      <c r="I1529" s="17" t="s">
        <v>15672</v>
      </c>
      <c r="J1529" s="17" t="s">
        <v>15673</v>
      </c>
      <c r="K1529" s="19" t="s">
        <v>16</v>
      </c>
    </row>
    <row r="1530" spans="3:11" ht="78.75" x14ac:dyDescent="0.45">
      <c r="C1530" s="17" t="s">
        <v>8431</v>
      </c>
      <c r="D1530" s="17" t="s">
        <v>8432</v>
      </c>
      <c r="E1530" s="17" t="s">
        <v>19399</v>
      </c>
      <c r="F1530" s="17" t="s">
        <v>8433</v>
      </c>
      <c r="G1530" s="18">
        <v>2021</v>
      </c>
      <c r="H1530" s="19" t="s">
        <v>5358</v>
      </c>
      <c r="I1530" s="17" t="s">
        <v>8434</v>
      </c>
      <c r="J1530" s="17" t="s">
        <v>8435</v>
      </c>
      <c r="K1530" s="19" t="s">
        <v>16</v>
      </c>
    </row>
    <row r="1531" spans="3:11" ht="78.75" x14ac:dyDescent="0.45">
      <c r="C1531" s="17" t="s">
        <v>7713</v>
      </c>
      <c r="D1531" s="17" t="s">
        <v>7714</v>
      </c>
      <c r="E1531" s="17" t="s">
        <v>19397</v>
      </c>
      <c r="F1531" s="17" t="s">
        <v>7715</v>
      </c>
      <c r="G1531" s="18">
        <v>2021</v>
      </c>
      <c r="H1531" s="19" t="s">
        <v>17185</v>
      </c>
      <c r="I1531" s="17" t="s">
        <v>7716</v>
      </c>
      <c r="J1531" s="17" t="s">
        <v>7717</v>
      </c>
      <c r="K1531" s="19" t="s">
        <v>16</v>
      </c>
    </row>
    <row r="1532" spans="3:11" ht="94.5" x14ac:dyDescent="0.45">
      <c r="C1532" s="17" t="s">
        <v>13647</v>
      </c>
      <c r="D1532" s="17" t="s">
        <v>13648</v>
      </c>
      <c r="E1532" s="17" t="s">
        <v>19399</v>
      </c>
      <c r="F1532" s="17" t="s">
        <v>13649</v>
      </c>
      <c r="G1532" s="18">
        <v>2021</v>
      </c>
      <c r="H1532" s="19" t="s">
        <v>5358</v>
      </c>
      <c r="I1532" s="17" t="s">
        <v>13650</v>
      </c>
      <c r="J1532" s="17" t="s">
        <v>13651</v>
      </c>
      <c r="K1532" s="19" t="s">
        <v>16</v>
      </c>
    </row>
    <row r="1533" spans="3:11" ht="94.5" x14ac:dyDescent="0.45">
      <c r="C1533" s="17" t="s">
        <v>2598</v>
      </c>
      <c r="D1533" s="17" t="s">
        <v>2599</v>
      </c>
      <c r="E1533" s="17" t="s">
        <v>13</v>
      </c>
      <c r="F1533" s="17" t="s">
        <v>2600</v>
      </c>
      <c r="G1533" s="18" t="s">
        <v>1792</v>
      </c>
      <c r="H1533" s="19" t="s">
        <v>2601</v>
      </c>
      <c r="I1533" s="17" t="s">
        <v>15285</v>
      </c>
      <c r="J1533" s="17" t="s">
        <v>15286</v>
      </c>
      <c r="K1533" s="19" t="s">
        <v>37</v>
      </c>
    </row>
    <row r="1534" spans="3:11" ht="78.75" x14ac:dyDescent="0.45">
      <c r="C1534" s="17" t="s">
        <v>8415</v>
      </c>
      <c r="D1534" s="17" t="s">
        <v>8416</v>
      </c>
      <c r="E1534" s="17" t="s">
        <v>543</v>
      </c>
      <c r="F1534" s="17" t="s">
        <v>298</v>
      </c>
      <c r="G1534" s="18">
        <v>2021</v>
      </c>
      <c r="H1534" s="19" t="s">
        <v>299</v>
      </c>
      <c r="I1534" s="17" t="s">
        <v>8417</v>
      </c>
      <c r="J1534" s="17" t="s">
        <v>8418</v>
      </c>
      <c r="K1534" s="19" t="s">
        <v>16</v>
      </c>
    </row>
    <row r="1535" spans="3:11" ht="94.5" x14ac:dyDescent="0.45">
      <c r="C1535" s="17" t="s">
        <v>8017</v>
      </c>
      <c r="D1535" s="17" t="s">
        <v>8018</v>
      </c>
      <c r="E1535" s="17" t="s">
        <v>19399</v>
      </c>
      <c r="F1535" s="17" t="s">
        <v>8019</v>
      </c>
      <c r="G1535" s="18">
        <v>2021</v>
      </c>
      <c r="H1535" s="19" t="s">
        <v>5358</v>
      </c>
      <c r="I1535" s="17" t="s">
        <v>8020</v>
      </c>
      <c r="J1535" s="17" t="s">
        <v>8021</v>
      </c>
      <c r="K1535" s="19" t="s">
        <v>16</v>
      </c>
    </row>
    <row r="1536" spans="3:11" ht="78.75" x14ac:dyDescent="0.45">
      <c r="C1536" s="17" t="s">
        <v>6193</v>
      </c>
      <c r="D1536" s="17" t="s">
        <v>6194</v>
      </c>
      <c r="E1536" s="17" t="s">
        <v>328</v>
      </c>
      <c r="F1536" s="17" t="s">
        <v>5475</v>
      </c>
      <c r="G1536" s="18">
        <v>2021</v>
      </c>
      <c r="H1536" s="19" t="s">
        <v>17305</v>
      </c>
      <c r="I1536" s="17" t="s">
        <v>6195</v>
      </c>
      <c r="J1536" s="17" t="s">
        <v>6196</v>
      </c>
      <c r="K1536" s="19" t="s">
        <v>16</v>
      </c>
    </row>
    <row r="1537" spans="3:11" ht="110.25" x14ac:dyDescent="0.45">
      <c r="C1537" s="17" t="s">
        <v>2014</v>
      </c>
      <c r="D1537" s="17" t="s">
        <v>2015</v>
      </c>
      <c r="E1537" s="17" t="s">
        <v>14327</v>
      </c>
      <c r="F1537" s="17" t="s">
        <v>2016</v>
      </c>
      <c r="G1537" s="18" t="s">
        <v>1792</v>
      </c>
      <c r="H1537" s="19" t="s">
        <v>2017</v>
      </c>
      <c r="I1537" s="17" t="s">
        <v>15235</v>
      </c>
      <c r="J1537" s="17" t="s">
        <v>16461</v>
      </c>
      <c r="K1537" s="19" t="s">
        <v>16</v>
      </c>
    </row>
    <row r="1538" spans="3:11" ht="47.25" x14ac:dyDescent="0.45">
      <c r="C1538" s="17" t="s">
        <v>2456</v>
      </c>
      <c r="D1538" s="17" t="s">
        <v>1566</v>
      </c>
      <c r="E1538" s="17" t="s">
        <v>543</v>
      </c>
      <c r="F1538" s="17" t="s">
        <v>2457</v>
      </c>
      <c r="G1538" s="18" t="s">
        <v>1792</v>
      </c>
      <c r="H1538" s="19" t="s">
        <v>2458</v>
      </c>
      <c r="I1538" s="17" t="s">
        <v>15680</v>
      </c>
      <c r="J1538" s="17" t="s">
        <v>16663</v>
      </c>
      <c r="K1538" s="19" t="s">
        <v>16</v>
      </c>
    </row>
    <row r="1539" spans="3:11" ht="78.75" x14ac:dyDescent="0.45">
      <c r="C1539" s="17" t="s">
        <v>10959</v>
      </c>
      <c r="D1539" s="17" t="s">
        <v>8090</v>
      </c>
      <c r="E1539" s="17" t="s">
        <v>631</v>
      </c>
      <c r="F1539" s="17" t="s">
        <v>9001</v>
      </c>
      <c r="G1539" s="18">
        <v>2021</v>
      </c>
      <c r="H1539" s="19" t="s">
        <v>17021</v>
      </c>
      <c r="I1539" s="17" t="s">
        <v>10960</v>
      </c>
      <c r="J1539" s="17" t="s">
        <v>10961</v>
      </c>
      <c r="K1539" s="19" t="s">
        <v>16</v>
      </c>
    </row>
    <row r="1540" spans="3:11" ht="47.25" x14ac:dyDescent="0.45">
      <c r="C1540" s="17" t="s">
        <v>2626</v>
      </c>
      <c r="D1540" s="17" t="s">
        <v>797</v>
      </c>
      <c r="E1540" s="17" t="s">
        <v>23</v>
      </c>
      <c r="F1540" s="17" t="s">
        <v>17789</v>
      </c>
      <c r="G1540" s="18" t="s">
        <v>1792</v>
      </c>
      <c r="H1540" s="19" t="s">
        <v>766</v>
      </c>
      <c r="I1540" s="17" t="s">
        <v>16519</v>
      </c>
      <c r="J1540" s="17" t="s">
        <v>15535</v>
      </c>
      <c r="K1540" s="19" t="s">
        <v>37</v>
      </c>
    </row>
    <row r="1541" spans="3:11" ht="47.25" x14ac:dyDescent="0.45">
      <c r="C1541" s="17" t="s">
        <v>2191</v>
      </c>
      <c r="D1541" s="17" t="s">
        <v>2192</v>
      </c>
      <c r="E1541" s="17" t="s">
        <v>23</v>
      </c>
      <c r="F1541" s="17" t="s">
        <v>1309</v>
      </c>
      <c r="G1541" s="18" t="s">
        <v>1792</v>
      </c>
      <c r="H1541" s="19" t="s">
        <v>1310</v>
      </c>
      <c r="I1541" s="17" t="s">
        <v>16444</v>
      </c>
      <c r="J1541" s="17" t="s">
        <v>15211</v>
      </c>
      <c r="K1541" s="19" t="s">
        <v>16</v>
      </c>
    </row>
    <row r="1542" spans="3:11" ht="47.25" x14ac:dyDescent="0.45">
      <c r="C1542" s="17" t="s">
        <v>2693</v>
      </c>
      <c r="D1542" s="17" t="s">
        <v>374</v>
      </c>
      <c r="E1542" s="17" t="s">
        <v>371</v>
      </c>
      <c r="F1542" s="17" t="s">
        <v>2694</v>
      </c>
      <c r="G1542" s="18" t="s">
        <v>1792</v>
      </c>
      <c r="H1542" s="19" t="s">
        <v>2695</v>
      </c>
      <c r="I1542" s="17" t="s">
        <v>16928</v>
      </c>
      <c r="J1542" s="17" t="s">
        <v>15191</v>
      </c>
      <c r="K1542" s="19" t="s">
        <v>37</v>
      </c>
    </row>
    <row r="1543" spans="3:11" ht="31.5" x14ac:dyDescent="0.45">
      <c r="C1543" s="17" t="s">
        <v>2536</v>
      </c>
      <c r="D1543" s="17" t="s">
        <v>2537</v>
      </c>
      <c r="E1543" s="17" t="s">
        <v>34</v>
      </c>
      <c r="F1543" s="17" t="s">
        <v>2538</v>
      </c>
      <c r="G1543" s="18" t="s">
        <v>1792</v>
      </c>
      <c r="H1543" s="19" t="s">
        <v>2539</v>
      </c>
      <c r="I1543" s="17" t="s">
        <v>15706</v>
      </c>
      <c r="J1543" s="17" t="s">
        <v>16672</v>
      </c>
      <c r="K1543" s="19" t="s">
        <v>16</v>
      </c>
    </row>
    <row r="1544" spans="3:11" ht="47.25" x14ac:dyDescent="0.45">
      <c r="C1544" s="17" t="s">
        <v>2185</v>
      </c>
      <c r="D1544" s="17" t="s">
        <v>382</v>
      </c>
      <c r="E1544" s="17" t="s">
        <v>371</v>
      </c>
      <c r="F1544" s="17" t="s">
        <v>927</v>
      </c>
      <c r="G1544" s="18" t="s">
        <v>1792</v>
      </c>
      <c r="H1544" s="19" t="s">
        <v>929</v>
      </c>
      <c r="I1544" s="17" t="s">
        <v>14584</v>
      </c>
      <c r="J1544" s="17" t="s">
        <v>15191</v>
      </c>
      <c r="K1544" s="19" t="s">
        <v>16</v>
      </c>
    </row>
    <row r="1545" spans="3:11" ht="94.5" x14ac:dyDescent="0.45">
      <c r="C1545" s="17" t="s">
        <v>10934</v>
      </c>
      <c r="D1545" s="17" t="s">
        <v>10935</v>
      </c>
      <c r="E1545" s="17" t="s">
        <v>13</v>
      </c>
      <c r="F1545" s="17" t="s">
        <v>10934</v>
      </c>
      <c r="G1545" s="18">
        <v>2021</v>
      </c>
      <c r="H1545" s="19" t="s">
        <v>5358</v>
      </c>
      <c r="I1545" s="17" t="s">
        <v>10936</v>
      </c>
      <c r="J1545" s="17" t="s">
        <v>10937</v>
      </c>
      <c r="K1545" s="19" t="s">
        <v>16</v>
      </c>
    </row>
    <row r="1546" spans="3:11" ht="47.25" x14ac:dyDescent="0.45">
      <c r="C1546" s="17" t="s">
        <v>2683</v>
      </c>
      <c r="D1546" s="17" t="s">
        <v>2684</v>
      </c>
      <c r="E1546" s="17" t="s">
        <v>50</v>
      </c>
      <c r="F1546" s="17" t="s">
        <v>2685</v>
      </c>
      <c r="G1546" s="18" t="s">
        <v>1792</v>
      </c>
      <c r="H1546" s="19" t="s">
        <v>2686</v>
      </c>
      <c r="I1546" s="17" t="s">
        <v>14805</v>
      </c>
      <c r="J1546" s="17" t="s">
        <v>14893</v>
      </c>
      <c r="K1546" s="19" t="s">
        <v>37</v>
      </c>
    </row>
    <row r="1547" spans="3:11" ht="94.5" x14ac:dyDescent="0.45">
      <c r="C1547" s="17" t="s">
        <v>7270</v>
      </c>
      <c r="D1547" s="17" t="s">
        <v>7271</v>
      </c>
      <c r="E1547" s="17" t="s">
        <v>543</v>
      </c>
      <c r="F1547" s="17" t="s">
        <v>7272</v>
      </c>
      <c r="G1547" s="18">
        <v>2021</v>
      </c>
      <c r="H1547" s="19" t="s">
        <v>17256</v>
      </c>
      <c r="I1547" s="17" t="s">
        <v>7273</v>
      </c>
      <c r="J1547" s="17" t="s">
        <v>7274</v>
      </c>
      <c r="K1547" s="19" t="s">
        <v>16</v>
      </c>
    </row>
    <row r="1548" spans="3:11" ht="31.5" x14ac:dyDescent="0.45">
      <c r="C1548" s="17" t="s">
        <v>1894</v>
      </c>
      <c r="D1548" s="17" t="s">
        <v>1895</v>
      </c>
      <c r="E1548" s="17" t="s">
        <v>82</v>
      </c>
      <c r="F1548" s="17" t="s">
        <v>1896</v>
      </c>
      <c r="G1548" s="18" t="s">
        <v>1792</v>
      </c>
      <c r="H1548" s="19" t="s">
        <v>1897</v>
      </c>
      <c r="I1548" s="17" t="s">
        <v>16276</v>
      </c>
      <c r="J1548" s="17" t="s">
        <v>22594</v>
      </c>
      <c r="K1548" s="19" t="s">
        <v>16</v>
      </c>
    </row>
    <row r="1549" spans="3:11" ht="47.25" x14ac:dyDescent="0.45">
      <c r="C1549" s="17" t="s">
        <v>2551</v>
      </c>
      <c r="D1549" s="17" t="s">
        <v>2552</v>
      </c>
      <c r="E1549" s="17" t="s">
        <v>631</v>
      </c>
      <c r="F1549" s="17" t="s">
        <v>20510</v>
      </c>
      <c r="G1549" s="18" t="s">
        <v>1792</v>
      </c>
      <c r="H1549" s="19" t="s">
        <v>2550</v>
      </c>
      <c r="I1549" s="17" t="s">
        <v>15600</v>
      </c>
      <c r="J1549" s="17" t="s">
        <v>16620</v>
      </c>
      <c r="K1549" s="19" t="s">
        <v>16</v>
      </c>
    </row>
    <row r="1550" spans="3:11" ht="78.75" x14ac:dyDescent="0.45">
      <c r="C1550" s="20" t="s">
        <v>21440</v>
      </c>
      <c r="D1550" s="20" t="s">
        <v>21441</v>
      </c>
      <c r="E1550" s="17" t="s">
        <v>328</v>
      </c>
      <c r="F1550" s="17" t="s">
        <v>21442</v>
      </c>
      <c r="G1550" s="19">
        <v>2021</v>
      </c>
      <c r="H1550" s="19" t="s">
        <v>18255</v>
      </c>
      <c r="I1550" s="20" t="s">
        <v>20251</v>
      </c>
      <c r="J1550" s="20" t="s">
        <v>20262</v>
      </c>
      <c r="K1550" s="19" t="s">
        <v>16</v>
      </c>
    </row>
    <row r="1551" spans="3:11" ht="47.25" x14ac:dyDescent="0.45">
      <c r="C1551" s="17" t="s">
        <v>1848</v>
      </c>
      <c r="D1551" s="17" t="s">
        <v>1849</v>
      </c>
      <c r="E1551" s="17" t="s">
        <v>82</v>
      </c>
      <c r="F1551" s="17" t="s">
        <v>1850</v>
      </c>
      <c r="G1551" s="18" t="s">
        <v>1792</v>
      </c>
      <c r="H1551" s="19" t="s">
        <v>1851</v>
      </c>
      <c r="I1551" s="17" t="s">
        <v>15109</v>
      </c>
      <c r="J1551" s="17" t="s">
        <v>14392</v>
      </c>
      <c r="K1551" s="19" t="s">
        <v>16</v>
      </c>
    </row>
    <row r="1552" spans="3:11" ht="94.5" x14ac:dyDescent="0.45">
      <c r="C1552" s="17" t="s">
        <v>7257</v>
      </c>
      <c r="D1552" s="17" t="s">
        <v>6309</v>
      </c>
      <c r="E1552" s="17" t="s">
        <v>82</v>
      </c>
      <c r="F1552" s="17" t="s">
        <v>1830</v>
      </c>
      <c r="G1552" s="18">
        <v>2021</v>
      </c>
      <c r="H1552" s="19" t="s">
        <v>1831</v>
      </c>
      <c r="I1552" s="17" t="s">
        <v>15023</v>
      </c>
      <c r="J1552" s="17" t="s">
        <v>7258</v>
      </c>
      <c r="K1552" s="19" t="s">
        <v>16</v>
      </c>
    </row>
    <row r="1553" spans="3:11" ht="31.5" x14ac:dyDescent="0.45">
      <c r="C1553" s="17" t="s">
        <v>2307</v>
      </c>
      <c r="D1553" s="17" t="s">
        <v>2308</v>
      </c>
      <c r="E1553" s="17" t="s">
        <v>448</v>
      </c>
      <c r="F1553" s="17" t="s">
        <v>2309</v>
      </c>
      <c r="G1553" s="18" t="s">
        <v>1792</v>
      </c>
      <c r="H1553" s="19" t="s">
        <v>2310</v>
      </c>
      <c r="I1553" s="17" t="s">
        <v>14600</v>
      </c>
      <c r="J1553" s="17" t="s">
        <v>15307</v>
      </c>
      <c r="K1553" s="19" t="s">
        <v>16</v>
      </c>
    </row>
    <row r="1554" spans="3:11" ht="31.5" x14ac:dyDescent="0.45">
      <c r="C1554" s="17" t="s">
        <v>19595</v>
      </c>
      <c r="D1554" s="17" t="s">
        <v>2725</v>
      </c>
      <c r="E1554" s="17" t="s">
        <v>19393</v>
      </c>
      <c r="F1554" s="17" t="s">
        <v>1427</v>
      </c>
      <c r="G1554" s="19">
        <v>2021</v>
      </c>
      <c r="H1554" s="19" t="s">
        <v>323</v>
      </c>
      <c r="I1554" s="17" t="s">
        <v>16329</v>
      </c>
      <c r="J1554" s="17" t="s">
        <v>16329</v>
      </c>
      <c r="K1554" s="19" t="s">
        <v>16</v>
      </c>
    </row>
    <row r="1555" spans="3:11" ht="31.5" x14ac:dyDescent="0.45">
      <c r="C1555" s="17" t="s">
        <v>18405</v>
      </c>
      <c r="D1555" s="17" t="s">
        <v>18519</v>
      </c>
      <c r="E1555" s="17" t="s">
        <v>14327</v>
      </c>
      <c r="F1555" s="17" t="s">
        <v>18406</v>
      </c>
      <c r="G1555" s="19">
        <v>2021</v>
      </c>
      <c r="H1555" s="19" t="s">
        <v>18407</v>
      </c>
      <c r="I1555" s="17" t="s">
        <v>18408</v>
      </c>
      <c r="J1555" s="17" t="s">
        <v>18409</v>
      </c>
      <c r="K1555" s="19" t="s">
        <v>16</v>
      </c>
    </row>
    <row r="1556" spans="3:11" ht="78.75" x14ac:dyDescent="0.45">
      <c r="C1556" s="17" t="s">
        <v>7284</v>
      </c>
      <c r="D1556" s="17" t="s">
        <v>7285</v>
      </c>
      <c r="E1556" s="17" t="s">
        <v>13</v>
      </c>
      <c r="F1556" s="17" t="s">
        <v>7286</v>
      </c>
      <c r="G1556" s="18">
        <v>2021</v>
      </c>
      <c r="H1556" s="19" t="s">
        <v>5358</v>
      </c>
      <c r="I1556" s="17" t="s">
        <v>7287</v>
      </c>
      <c r="J1556" s="17" t="s">
        <v>7288</v>
      </c>
      <c r="K1556" s="19" t="s">
        <v>16</v>
      </c>
    </row>
    <row r="1557" spans="3:11" ht="63" x14ac:dyDescent="0.45">
      <c r="C1557" s="17" t="s">
        <v>20963</v>
      </c>
      <c r="D1557" s="17" t="s">
        <v>20964</v>
      </c>
      <c r="E1557" s="17" t="s">
        <v>13</v>
      </c>
      <c r="F1557" s="17" t="s">
        <v>7648</v>
      </c>
      <c r="G1557" s="18">
        <v>2021</v>
      </c>
      <c r="H1557" s="19" t="s">
        <v>20965</v>
      </c>
      <c r="I1557" s="17" t="s">
        <v>21261</v>
      </c>
      <c r="J1557" s="17" t="s">
        <v>21260</v>
      </c>
      <c r="K1557" s="19" t="s">
        <v>16</v>
      </c>
    </row>
    <row r="1558" spans="3:11" ht="63" x14ac:dyDescent="0.45">
      <c r="C1558" s="17" t="s">
        <v>13871</v>
      </c>
      <c r="D1558" s="17" t="s">
        <v>13872</v>
      </c>
      <c r="E1558" s="17" t="s">
        <v>510</v>
      </c>
      <c r="F1558" s="17" t="s">
        <v>13873</v>
      </c>
      <c r="G1558" s="18">
        <v>2021</v>
      </c>
      <c r="H1558" s="19" t="s">
        <v>5358</v>
      </c>
      <c r="I1558" s="17"/>
      <c r="J1558" s="17" t="s">
        <v>13874</v>
      </c>
      <c r="K1558" s="19" t="s">
        <v>16</v>
      </c>
    </row>
    <row r="1559" spans="3:11" ht="63" x14ac:dyDescent="0.45">
      <c r="C1559" s="17" t="s">
        <v>13923</v>
      </c>
      <c r="D1559" s="17" t="s">
        <v>13872</v>
      </c>
      <c r="E1559" s="17" t="s">
        <v>510</v>
      </c>
      <c r="F1559" s="17" t="s">
        <v>13873</v>
      </c>
      <c r="G1559" s="18">
        <v>2021</v>
      </c>
      <c r="H1559" s="19" t="s">
        <v>5358</v>
      </c>
      <c r="I1559" s="17"/>
      <c r="J1559" s="17" t="s">
        <v>13924</v>
      </c>
      <c r="K1559" s="19" t="s">
        <v>16</v>
      </c>
    </row>
    <row r="1560" spans="3:11" ht="63" x14ac:dyDescent="0.45">
      <c r="C1560" s="20" t="s">
        <v>20156</v>
      </c>
      <c r="D1560" s="20" t="s">
        <v>21065</v>
      </c>
      <c r="E1560" s="17" t="s">
        <v>328</v>
      </c>
      <c r="F1560" s="17" t="s">
        <v>6625</v>
      </c>
      <c r="G1560" s="19">
        <v>2021</v>
      </c>
      <c r="H1560" s="19" t="s">
        <v>20157</v>
      </c>
      <c r="I1560" s="20" t="s">
        <v>20158</v>
      </c>
      <c r="J1560" s="20" t="s">
        <v>20159</v>
      </c>
      <c r="K1560" s="19" t="s">
        <v>16</v>
      </c>
    </row>
    <row r="1561" spans="3:11" ht="94.5" x14ac:dyDescent="0.45">
      <c r="C1561" s="17" t="s">
        <v>10876</v>
      </c>
      <c r="D1561" s="17" t="s">
        <v>10877</v>
      </c>
      <c r="E1561" s="17" t="s">
        <v>13</v>
      </c>
      <c r="F1561" s="17" t="s">
        <v>8389</v>
      </c>
      <c r="G1561" s="18">
        <v>2021</v>
      </c>
      <c r="H1561" s="19" t="s">
        <v>16998</v>
      </c>
      <c r="I1561" s="17" t="s">
        <v>10878</v>
      </c>
      <c r="J1561" s="17" t="s">
        <v>10879</v>
      </c>
      <c r="K1561" s="19" t="s">
        <v>16</v>
      </c>
    </row>
    <row r="1562" spans="3:11" ht="78.75" x14ac:dyDescent="0.45">
      <c r="C1562" s="17" t="s">
        <v>5423</v>
      </c>
      <c r="D1562" s="17" t="s">
        <v>5424</v>
      </c>
      <c r="E1562" s="17" t="s">
        <v>13</v>
      </c>
      <c r="F1562" s="17" t="s">
        <v>5425</v>
      </c>
      <c r="G1562" s="18">
        <v>2021</v>
      </c>
      <c r="H1562" s="19" t="s">
        <v>2982</v>
      </c>
      <c r="I1562" s="17" t="s">
        <v>5426</v>
      </c>
      <c r="J1562" s="17" t="s">
        <v>5427</v>
      </c>
      <c r="K1562" s="19" t="s">
        <v>16</v>
      </c>
    </row>
    <row r="1563" spans="3:11" ht="78.75" x14ac:dyDescent="0.45">
      <c r="C1563" s="17" t="s">
        <v>10805</v>
      </c>
      <c r="D1563" s="17" t="s">
        <v>10806</v>
      </c>
      <c r="E1563" s="17" t="s">
        <v>328</v>
      </c>
      <c r="F1563" s="17" t="s">
        <v>5468</v>
      </c>
      <c r="G1563" s="18">
        <v>2021</v>
      </c>
      <c r="H1563" s="19" t="s">
        <v>4406</v>
      </c>
      <c r="I1563" s="17" t="s">
        <v>10807</v>
      </c>
      <c r="J1563" s="17" t="s">
        <v>10808</v>
      </c>
      <c r="K1563" s="19" t="s">
        <v>16</v>
      </c>
    </row>
    <row r="1564" spans="3:11" x14ac:dyDescent="0.45">
      <c r="C1564" s="17" t="s">
        <v>1811</v>
      </c>
      <c r="D1564" s="17" t="s">
        <v>937</v>
      </c>
      <c r="E1564" s="17" t="s">
        <v>14324</v>
      </c>
      <c r="F1564" s="17" t="s">
        <v>1812</v>
      </c>
      <c r="G1564" s="18" t="s">
        <v>1792</v>
      </c>
      <c r="H1564" s="19" t="s">
        <v>1813</v>
      </c>
      <c r="I1564" s="17" t="s">
        <v>14828</v>
      </c>
      <c r="J1564" s="17" t="s">
        <v>25</v>
      </c>
      <c r="K1564" s="19" t="s">
        <v>16</v>
      </c>
    </row>
    <row r="1565" spans="3:11" ht="47.25" x14ac:dyDescent="0.45">
      <c r="C1565" s="17" t="s">
        <v>2054</v>
      </c>
      <c r="D1565" s="17" t="s">
        <v>2055</v>
      </c>
      <c r="E1565" s="17" t="s">
        <v>14329</v>
      </c>
      <c r="F1565" s="17" t="s">
        <v>2056</v>
      </c>
      <c r="G1565" s="18" t="s">
        <v>1792</v>
      </c>
      <c r="H1565" s="19" t="s">
        <v>2057</v>
      </c>
      <c r="I1565" s="17" t="s">
        <v>15665</v>
      </c>
      <c r="J1565" s="17" t="s">
        <v>14848</v>
      </c>
      <c r="K1565" s="19" t="s">
        <v>16</v>
      </c>
    </row>
    <row r="1566" spans="3:11" ht="31.5" x14ac:dyDescent="0.45">
      <c r="C1566" s="6" t="s">
        <v>21723</v>
      </c>
      <c r="D1566" s="6" t="s">
        <v>21708</v>
      </c>
      <c r="E1566" s="6" t="s">
        <v>543</v>
      </c>
      <c r="F1566" s="6" t="s">
        <v>21430</v>
      </c>
      <c r="G1566" s="5">
        <v>2021</v>
      </c>
      <c r="H1566" s="5" t="s">
        <v>21724</v>
      </c>
      <c r="I1566" s="3" t="s">
        <v>21725</v>
      </c>
      <c r="J1566" s="3" t="s">
        <v>21726</v>
      </c>
      <c r="K1566" s="5" t="s">
        <v>16</v>
      </c>
    </row>
    <row r="1567" spans="3:11" ht="78.75" x14ac:dyDescent="0.45">
      <c r="C1567" s="20" t="s">
        <v>19704</v>
      </c>
      <c r="D1567" s="20" t="s">
        <v>19705</v>
      </c>
      <c r="E1567" s="17" t="s">
        <v>328</v>
      </c>
      <c r="F1567" s="17" t="s">
        <v>21439</v>
      </c>
      <c r="G1567" s="19">
        <v>2021</v>
      </c>
      <c r="H1567" s="19" t="s">
        <v>19706</v>
      </c>
      <c r="I1567" s="20" t="s">
        <v>19707</v>
      </c>
      <c r="J1567" s="20" t="s">
        <v>19708</v>
      </c>
      <c r="K1567" s="19" t="s">
        <v>16</v>
      </c>
    </row>
    <row r="1568" spans="3:11" ht="47.25" x14ac:dyDescent="0.45">
      <c r="C1568" s="17" t="s">
        <v>863</v>
      </c>
      <c r="D1568" s="17" t="s">
        <v>68</v>
      </c>
      <c r="E1568" s="17" t="s">
        <v>23</v>
      </c>
      <c r="F1568" s="17" t="s">
        <v>2634</v>
      </c>
      <c r="G1568" s="18" t="s">
        <v>1792</v>
      </c>
      <c r="H1568" s="19" t="s">
        <v>2635</v>
      </c>
      <c r="I1568" s="17" t="s">
        <v>15562</v>
      </c>
      <c r="J1568" s="17" t="s">
        <v>15417</v>
      </c>
      <c r="K1568" s="19" t="s">
        <v>37</v>
      </c>
    </row>
    <row r="1569" spans="3:11" ht="47.25" x14ac:dyDescent="0.45">
      <c r="C1569" s="20" t="s">
        <v>19453</v>
      </c>
      <c r="D1569" s="20" t="s">
        <v>4445</v>
      </c>
      <c r="E1569" s="17" t="s">
        <v>371</v>
      </c>
      <c r="F1569" s="17" t="s">
        <v>19454</v>
      </c>
      <c r="G1569" s="19">
        <v>2021</v>
      </c>
      <c r="H1569" s="19" t="s">
        <v>19455</v>
      </c>
      <c r="I1569" s="17" t="s">
        <v>19496</v>
      </c>
      <c r="J1569" s="17" t="s">
        <v>19496</v>
      </c>
      <c r="K1569" s="19" t="s">
        <v>16</v>
      </c>
    </row>
    <row r="1570" spans="3:11" ht="78.75" x14ac:dyDescent="0.45">
      <c r="C1570" s="17" t="s">
        <v>9705</v>
      </c>
      <c r="D1570" s="17" t="s">
        <v>9706</v>
      </c>
      <c r="E1570" s="17" t="s">
        <v>328</v>
      </c>
      <c r="F1570" s="17" t="s">
        <v>8073</v>
      </c>
      <c r="G1570" s="18">
        <v>2021</v>
      </c>
      <c r="H1570" s="19" t="s">
        <v>1212</v>
      </c>
      <c r="I1570" s="17" t="s">
        <v>9707</v>
      </c>
      <c r="J1570" s="17" t="s">
        <v>9708</v>
      </c>
      <c r="K1570" s="19" t="s">
        <v>16</v>
      </c>
    </row>
    <row r="1571" spans="3:11" ht="63" x14ac:dyDescent="0.45">
      <c r="C1571" s="17" t="s">
        <v>13627</v>
      </c>
      <c r="D1571" s="17" t="s">
        <v>13628</v>
      </c>
      <c r="E1571" s="17" t="s">
        <v>328</v>
      </c>
      <c r="F1571" s="17" t="s">
        <v>8085</v>
      </c>
      <c r="G1571" s="18">
        <v>2021</v>
      </c>
      <c r="H1571" s="19" t="s">
        <v>5358</v>
      </c>
      <c r="I1571" s="17" t="s">
        <v>19388</v>
      </c>
      <c r="J1571" s="17" t="s">
        <v>13629</v>
      </c>
      <c r="K1571" s="19" t="s">
        <v>16</v>
      </c>
    </row>
    <row r="1572" spans="3:11" ht="78.75" x14ac:dyDescent="0.45">
      <c r="C1572" s="17" t="s">
        <v>8377</v>
      </c>
      <c r="D1572" s="17" t="s">
        <v>8378</v>
      </c>
      <c r="E1572" s="17" t="s">
        <v>19396</v>
      </c>
      <c r="F1572" s="17" t="s">
        <v>6357</v>
      </c>
      <c r="G1572" s="18">
        <v>2021</v>
      </c>
      <c r="H1572" s="19" t="s">
        <v>2371</v>
      </c>
      <c r="I1572" s="17" t="s">
        <v>16251</v>
      </c>
      <c r="J1572" s="17" t="s">
        <v>8379</v>
      </c>
      <c r="K1572" s="19" t="s">
        <v>16</v>
      </c>
    </row>
    <row r="1573" spans="3:11" ht="31.5" x14ac:dyDescent="0.45">
      <c r="C1573" s="17" t="s">
        <v>2190</v>
      </c>
      <c r="D1573" s="17" t="s">
        <v>42</v>
      </c>
      <c r="E1573" s="17" t="s">
        <v>23</v>
      </c>
      <c r="F1573" s="17" t="s">
        <v>1303</v>
      </c>
      <c r="G1573" s="18" t="s">
        <v>1792</v>
      </c>
      <c r="H1573" s="19" t="s">
        <v>1304</v>
      </c>
      <c r="I1573" s="17" t="s">
        <v>15197</v>
      </c>
      <c r="J1573" s="17" t="s">
        <v>14981</v>
      </c>
      <c r="K1573" s="19" t="s">
        <v>16</v>
      </c>
    </row>
    <row r="1574" spans="3:11" ht="63" x14ac:dyDescent="0.45">
      <c r="C1574" s="17" t="s">
        <v>1967</v>
      </c>
      <c r="D1574" s="17" t="s">
        <v>1968</v>
      </c>
      <c r="E1574" s="17" t="s">
        <v>14332</v>
      </c>
      <c r="F1574" s="17" t="s">
        <v>1969</v>
      </c>
      <c r="G1574" s="18" t="s">
        <v>1792</v>
      </c>
      <c r="H1574" s="19" t="s">
        <v>1970</v>
      </c>
      <c r="I1574" s="17" t="s">
        <v>15242</v>
      </c>
      <c r="J1574" s="17" t="s">
        <v>15243</v>
      </c>
      <c r="K1574" s="19" t="s">
        <v>16</v>
      </c>
    </row>
    <row r="1575" spans="3:11" ht="78.75" x14ac:dyDescent="0.45">
      <c r="C1575" s="17" t="s">
        <v>2274</v>
      </c>
      <c r="D1575" s="17" t="s">
        <v>433</v>
      </c>
      <c r="E1575" s="17" t="s">
        <v>19401</v>
      </c>
      <c r="F1575" s="17" t="s">
        <v>658</v>
      </c>
      <c r="G1575" s="18" t="s">
        <v>1792</v>
      </c>
      <c r="H1575" s="19" t="s">
        <v>434</v>
      </c>
      <c r="I1575" s="17" t="s">
        <v>15158</v>
      </c>
      <c r="J1575" s="17" t="s">
        <v>9648</v>
      </c>
      <c r="K1575" s="19" t="s">
        <v>16</v>
      </c>
    </row>
    <row r="1576" spans="3:11" ht="78.75" x14ac:dyDescent="0.45">
      <c r="C1576" s="17" t="s">
        <v>10836</v>
      </c>
      <c r="D1576" s="17" t="s">
        <v>10837</v>
      </c>
      <c r="E1576" s="17" t="s">
        <v>19399</v>
      </c>
      <c r="F1576" s="17" t="s">
        <v>9698</v>
      </c>
      <c r="G1576" s="18">
        <v>2021</v>
      </c>
      <c r="H1576" s="19" t="s">
        <v>5358</v>
      </c>
      <c r="I1576" s="17" t="s">
        <v>10838</v>
      </c>
      <c r="J1576" s="17" t="s">
        <v>10839</v>
      </c>
      <c r="K1576" s="19" t="s">
        <v>16</v>
      </c>
    </row>
    <row r="1577" spans="3:11" ht="47.25" x14ac:dyDescent="0.45">
      <c r="C1577" s="17" t="s">
        <v>20879</v>
      </c>
      <c r="D1577" s="17" t="s">
        <v>20880</v>
      </c>
      <c r="E1577" s="17" t="s">
        <v>13</v>
      </c>
      <c r="F1577" s="17" t="s">
        <v>20881</v>
      </c>
      <c r="G1577" s="18">
        <v>2021</v>
      </c>
      <c r="H1577" s="19" t="s">
        <v>20882</v>
      </c>
      <c r="I1577" s="17" t="s">
        <v>20883</v>
      </c>
      <c r="J1577" s="17" t="s">
        <v>20884</v>
      </c>
      <c r="K1577" s="19" t="s">
        <v>16</v>
      </c>
    </row>
    <row r="1578" spans="3:11" ht="47.25" x14ac:dyDescent="0.45">
      <c r="C1578" s="17" t="s">
        <v>2207</v>
      </c>
      <c r="D1578" s="17" t="s">
        <v>42</v>
      </c>
      <c r="E1578" s="17" t="s">
        <v>23</v>
      </c>
      <c r="F1578" s="17" t="s">
        <v>927</v>
      </c>
      <c r="G1578" s="18" t="s">
        <v>1792</v>
      </c>
      <c r="H1578" s="19" t="s">
        <v>1273</v>
      </c>
      <c r="I1578" s="17" t="s">
        <v>14584</v>
      </c>
      <c r="J1578" s="17" t="s">
        <v>14981</v>
      </c>
      <c r="K1578" s="19" t="s">
        <v>16</v>
      </c>
    </row>
    <row r="1579" spans="3:11" ht="78.75" x14ac:dyDescent="0.45">
      <c r="C1579" s="17" t="s">
        <v>10966</v>
      </c>
      <c r="D1579" s="17" t="s">
        <v>10967</v>
      </c>
      <c r="E1579" s="17" t="s">
        <v>19399</v>
      </c>
      <c r="F1579" s="17" t="s">
        <v>9637</v>
      </c>
      <c r="G1579" s="18">
        <v>2021</v>
      </c>
      <c r="H1579" s="19" t="s">
        <v>5358</v>
      </c>
      <c r="I1579" s="17" t="s">
        <v>10968</v>
      </c>
      <c r="J1579" s="17" t="s">
        <v>10969</v>
      </c>
      <c r="K1579" s="19" t="s">
        <v>16</v>
      </c>
    </row>
    <row r="1580" spans="3:11" ht="78.75" x14ac:dyDescent="0.45">
      <c r="C1580" s="17" t="s">
        <v>6729</v>
      </c>
      <c r="D1580" s="17" t="s">
        <v>6730</v>
      </c>
      <c r="E1580" s="17" t="s">
        <v>510</v>
      </c>
      <c r="F1580" s="17" t="s">
        <v>6731</v>
      </c>
      <c r="G1580" s="18">
        <v>2021</v>
      </c>
      <c r="H1580" s="19" t="s">
        <v>2397</v>
      </c>
      <c r="I1580" s="17" t="s">
        <v>15880</v>
      </c>
      <c r="J1580" s="17" t="s">
        <v>6732</v>
      </c>
      <c r="K1580" s="19" t="s">
        <v>16</v>
      </c>
    </row>
    <row r="1581" spans="3:11" ht="78.75" x14ac:dyDescent="0.45">
      <c r="C1581" s="17" t="s">
        <v>2548</v>
      </c>
      <c r="D1581" s="17" t="s">
        <v>2549</v>
      </c>
      <c r="E1581" s="17" t="s">
        <v>631</v>
      </c>
      <c r="F1581" s="17" t="s">
        <v>20510</v>
      </c>
      <c r="G1581" s="18" t="s">
        <v>1792</v>
      </c>
      <c r="H1581" s="19" t="s">
        <v>2550</v>
      </c>
      <c r="I1581" s="17" t="s">
        <v>15600</v>
      </c>
      <c r="J1581" s="17" t="s">
        <v>16621</v>
      </c>
      <c r="K1581" s="19" t="s">
        <v>16</v>
      </c>
    </row>
    <row r="1582" spans="3:11" ht="63" x14ac:dyDescent="0.45">
      <c r="C1582" s="17" t="s">
        <v>19293</v>
      </c>
      <c r="D1582" s="17" t="s">
        <v>18907</v>
      </c>
      <c r="E1582" s="17" t="s">
        <v>631</v>
      </c>
      <c r="F1582" s="17" t="s">
        <v>20510</v>
      </c>
      <c r="G1582" s="19">
        <v>2021</v>
      </c>
      <c r="H1582" s="19" t="s">
        <v>2550</v>
      </c>
      <c r="I1582" s="17" t="s">
        <v>18646</v>
      </c>
      <c r="J1582" s="17" t="s">
        <v>18908</v>
      </c>
      <c r="K1582" s="19" t="s">
        <v>16</v>
      </c>
    </row>
    <row r="1583" spans="3:11" ht="78.75" x14ac:dyDescent="0.45">
      <c r="C1583" s="17" t="s">
        <v>13864</v>
      </c>
      <c r="D1583" s="17" t="s">
        <v>8966</v>
      </c>
      <c r="E1583" s="17" t="s">
        <v>19399</v>
      </c>
      <c r="F1583" s="17" t="s">
        <v>8428</v>
      </c>
      <c r="G1583" s="18">
        <v>2021</v>
      </c>
      <c r="H1583" s="19" t="s">
        <v>5358</v>
      </c>
      <c r="I1583" s="17" t="s">
        <v>13865</v>
      </c>
      <c r="J1583" s="17" t="s">
        <v>13866</v>
      </c>
      <c r="K1583" s="19" t="s">
        <v>16</v>
      </c>
    </row>
    <row r="1584" spans="3:11" ht="78.75" x14ac:dyDescent="0.45">
      <c r="C1584" s="17" t="s">
        <v>8384</v>
      </c>
      <c r="D1584" s="17" t="s">
        <v>8385</v>
      </c>
      <c r="E1584" s="17" t="s">
        <v>510</v>
      </c>
      <c r="F1584" s="17" t="s">
        <v>8386</v>
      </c>
      <c r="G1584" s="18">
        <v>2021</v>
      </c>
      <c r="H1584" s="19" t="s">
        <v>17385</v>
      </c>
      <c r="I1584" s="17" t="s">
        <v>8387</v>
      </c>
      <c r="J1584" s="17" t="s">
        <v>8388</v>
      </c>
      <c r="K1584" s="19" t="s">
        <v>16</v>
      </c>
    </row>
    <row r="1585" spans="3:11" ht="94.5" x14ac:dyDescent="0.45">
      <c r="C1585" s="17" t="s">
        <v>13652</v>
      </c>
      <c r="D1585" s="17" t="s">
        <v>13653</v>
      </c>
      <c r="E1585" s="17" t="s">
        <v>14287</v>
      </c>
      <c r="F1585" s="17" t="s">
        <v>9993</v>
      </c>
      <c r="G1585" s="18">
        <v>2021</v>
      </c>
      <c r="H1585" s="19" t="s">
        <v>17216</v>
      </c>
      <c r="I1585" s="17" t="s">
        <v>13654</v>
      </c>
      <c r="J1585" s="17" t="s">
        <v>13655</v>
      </c>
      <c r="K1585" s="19" t="s">
        <v>16</v>
      </c>
    </row>
    <row r="1586" spans="3:11" ht="78.75" x14ac:dyDescent="0.45">
      <c r="C1586" s="17" t="s">
        <v>10800</v>
      </c>
      <c r="D1586" s="17" t="s">
        <v>10801</v>
      </c>
      <c r="E1586" s="17" t="s">
        <v>17463</v>
      </c>
      <c r="F1586" s="17" t="s">
        <v>10802</v>
      </c>
      <c r="G1586" s="18">
        <v>2021</v>
      </c>
      <c r="H1586" s="19" t="s">
        <v>5358</v>
      </c>
      <c r="I1586" s="17" t="s">
        <v>10803</v>
      </c>
      <c r="J1586" s="17" t="s">
        <v>10804</v>
      </c>
      <c r="K1586" s="19" t="s">
        <v>16</v>
      </c>
    </row>
    <row r="1587" spans="3:11" ht="31.5" x14ac:dyDescent="0.45">
      <c r="C1587" s="17" t="s">
        <v>1832</v>
      </c>
      <c r="D1587" s="17" t="s">
        <v>1833</v>
      </c>
      <c r="E1587" s="17" t="s">
        <v>82</v>
      </c>
      <c r="F1587" s="17" t="s">
        <v>1834</v>
      </c>
      <c r="G1587" s="18" t="s">
        <v>1792</v>
      </c>
      <c r="H1587" s="19" t="s">
        <v>1835</v>
      </c>
      <c r="I1587" s="17" t="s">
        <v>15026</v>
      </c>
      <c r="J1587" s="17" t="s">
        <v>15027</v>
      </c>
      <c r="K1587" s="19" t="s">
        <v>16</v>
      </c>
    </row>
    <row r="1588" spans="3:11" ht="47.25" x14ac:dyDescent="0.45">
      <c r="C1588" s="17" t="s">
        <v>2018</v>
      </c>
      <c r="D1588" s="17" t="s">
        <v>2019</v>
      </c>
      <c r="E1588" s="17" t="s">
        <v>14327</v>
      </c>
      <c r="F1588" s="17" t="s">
        <v>235</v>
      </c>
      <c r="G1588" s="18" t="s">
        <v>1792</v>
      </c>
      <c r="H1588" s="19" t="s">
        <v>236</v>
      </c>
      <c r="I1588" s="17" t="s">
        <v>15297</v>
      </c>
      <c r="J1588" s="17" t="s">
        <v>15299</v>
      </c>
      <c r="K1588" s="19" t="s">
        <v>16</v>
      </c>
    </row>
    <row r="1589" spans="3:11" ht="94.5" x14ac:dyDescent="0.45">
      <c r="C1589" s="17" t="s">
        <v>20580</v>
      </c>
      <c r="D1589" s="17" t="s">
        <v>20581</v>
      </c>
      <c r="E1589" s="17" t="s">
        <v>13</v>
      </c>
      <c r="F1589" s="17" t="s">
        <v>20582</v>
      </c>
      <c r="G1589" s="18">
        <v>2021</v>
      </c>
      <c r="H1589" s="19" t="s">
        <v>171</v>
      </c>
      <c r="I1589" s="17" t="s">
        <v>20028</v>
      </c>
      <c r="J1589" s="17" t="s">
        <v>20583</v>
      </c>
      <c r="K1589" s="19" t="s">
        <v>16</v>
      </c>
    </row>
    <row r="1590" spans="3:11" ht="94.5" x14ac:dyDescent="0.45">
      <c r="C1590" s="17" t="s">
        <v>7267</v>
      </c>
      <c r="D1590" s="17" t="s">
        <v>7268</v>
      </c>
      <c r="E1590" s="17" t="s">
        <v>14332</v>
      </c>
      <c r="F1590" s="17" t="s">
        <v>637</v>
      </c>
      <c r="G1590" s="18">
        <v>2021</v>
      </c>
      <c r="H1590" s="19" t="s">
        <v>638</v>
      </c>
      <c r="I1590" s="17" t="s">
        <v>16263</v>
      </c>
      <c r="J1590" s="17" t="s">
        <v>7269</v>
      </c>
      <c r="K1590" s="19" t="s">
        <v>16</v>
      </c>
    </row>
    <row r="1591" spans="3:11" ht="78.75" x14ac:dyDescent="0.45">
      <c r="C1591" s="17" t="s">
        <v>1981</v>
      </c>
      <c r="D1591" s="17" t="s">
        <v>1982</v>
      </c>
      <c r="E1591" s="17" t="s">
        <v>14332</v>
      </c>
      <c r="F1591" s="17" t="s">
        <v>1983</v>
      </c>
      <c r="G1591" s="18" t="s">
        <v>1792</v>
      </c>
      <c r="H1591" s="19" t="s">
        <v>1984</v>
      </c>
      <c r="I1591" s="17" t="s">
        <v>15370</v>
      </c>
      <c r="J1591" s="17" t="s">
        <v>14679</v>
      </c>
      <c r="K1591" s="19" t="s">
        <v>16</v>
      </c>
    </row>
    <row r="1592" spans="3:11" ht="63" x14ac:dyDescent="0.45">
      <c r="C1592" s="17" t="s">
        <v>1890</v>
      </c>
      <c r="D1592" s="17" t="s">
        <v>1891</v>
      </c>
      <c r="E1592" s="17" t="s">
        <v>82</v>
      </c>
      <c r="F1592" s="17" t="s">
        <v>1892</v>
      </c>
      <c r="G1592" s="18" t="s">
        <v>1792</v>
      </c>
      <c r="H1592" s="19" t="s">
        <v>1893</v>
      </c>
      <c r="I1592" s="17" t="s">
        <v>16242</v>
      </c>
      <c r="J1592" s="17" t="s">
        <v>22593</v>
      </c>
      <c r="K1592" s="19" t="s">
        <v>16</v>
      </c>
    </row>
    <row r="1593" spans="3:11" ht="63" x14ac:dyDescent="0.45">
      <c r="C1593" s="17" t="s">
        <v>20847</v>
      </c>
      <c r="D1593" s="17" t="s">
        <v>2817</v>
      </c>
      <c r="E1593" s="17" t="s">
        <v>13</v>
      </c>
      <c r="F1593" s="17" t="s">
        <v>20848</v>
      </c>
      <c r="G1593" s="18">
        <v>2021</v>
      </c>
      <c r="H1593" s="19" t="s">
        <v>2009</v>
      </c>
      <c r="I1593" s="17" t="s">
        <v>20849</v>
      </c>
      <c r="J1593" s="17" t="s">
        <v>20850</v>
      </c>
      <c r="K1593" s="19" t="s">
        <v>16</v>
      </c>
    </row>
    <row r="1594" spans="3:11" ht="47.25" x14ac:dyDescent="0.45">
      <c r="C1594" s="17" t="s">
        <v>2587</v>
      </c>
      <c r="D1594" s="17" t="s">
        <v>697</v>
      </c>
      <c r="E1594" s="17" t="s">
        <v>595</v>
      </c>
      <c r="F1594" s="17" t="s">
        <v>2588</v>
      </c>
      <c r="G1594" s="18" t="s">
        <v>1792</v>
      </c>
      <c r="H1594" s="19" t="s">
        <v>2589</v>
      </c>
      <c r="I1594" s="17" t="s">
        <v>15458</v>
      </c>
      <c r="J1594" s="17" t="s">
        <v>16545</v>
      </c>
      <c r="K1594" s="19" t="s">
        <v>37</v>
      </c>
    </row>
    <row r="1595" spans="3:11" ht="47.25" x14ac:dyDescent="0.45">
      <c r="C1595" s="17" t="s">
        <v>2590</v>
      </c>
      <c r="D1595" s="17" t="s">
        <v>697</v>
      </c>
      <c r="E1595" s="17" t="s">
        <v>595</v>
      </c>
      <c r="F1595" s="17" t="s">
        <v>2588</v>
      </c>
      <c r="G1595" s="18" t="s">
        <v>1792</v>
      </c>
      <c r="H1595" s="19" t="s">
        <v>2589</v>
      </c>
      <c r="I1595" s="17" t="s">
        <v>15458</v>
      </c>
      <c r="J1595" s="17" t="s">
        <v>16546</v>
      </c>
      <c r="K1595" s="19" t="s">
        <v>37</v>
      </c>
    </row>
    <row r="1596" spans="3:11" ht="63" x14ac:dyDescent="0.45">
      <c r="C1596" s="17" t="s">
        <v>2120</v>
      </c>
      <c r="D1596" s="17" t="s">
        <v>2121</v>
      </c>
      <c r="E1596" s="17" t="s">
        <v>328</v>
      </c>
      <c r="F1596" s="17" t="s">
        <v>2118</v>
      </c>
      <c r="G1596" s="18" t="s">
        <v>1792</v>
      </c>
      <c r="H1596" s="19" t="s">
        <v>2119</v>
      </c>
      <c r="I1596" s="17" t="s">
        <v>15173</v>
      </c>
      <c r="J1596" s="17" t="s">
        <v>15174</v>
      </c>
      <c r="K1596" s="19" t="s">
        <v>16</v>
      </c>
    </row>
    <row r="1597" spans="3:11" ht="63" x14ac:dyDescent="0.45">
      <c r="C1597" s="17" t="s">
        <v>20358</v>
      </c>
      <c r="D1597" s="17" t="s">
        <v>20359</v>
      </c>
      <c r="E1597" s="17" t="s">
        <v>328</v>
      </c>
      <c r="F1597" s="17" t="s">
        <v>5791</v>
      </c>
      <c r="G1597" s="19">
        <v>2021</v>
      </c>
      <c r="H1597" s="19" t="s">
        <v>290</v>
      </c>
      <c r="I1597" s="20" t="s">
        <v>19190</v>
      </c>
      <c r="J1597" s="20" t="s">
        <v>19190</v>
      </c>
      <c r="K1597" s="19" t="s">
        <v>16</v>
      </c>
    </row>
    <row r="1598" spans="3:11" ht="63" x14ac:dyDescent="0.45">
      <c r="C1598" s="17" t="s">
        <v>10946</v>
      </c>
      <c r="D1598" s="17" t="s">
        <v>10947</v>
      </c>
      <c r="E1598" s="17" t="s">
        <v>510</v>
      </c>
      <c r="F1598" s="17" t="s">
        <v>1532</v>
      </c>
      <c r="G1598" s="18">
        <v>2021</v>
      </c>
      <c r="H1598" s="19" t="s">
        <v>1533</v>
      </c>
      <c r="I1598" s="17" t="s">
        <v>15968</v>
      </c>
      <c r="J1598" s="17" t="s">
        <v>10948</v>
      </c>
      <c r="K1598" s="19" t="s">
        <v>16</v>
      </c>
    </row>
    <row r="1599" spans="3:11" ht="78.75" x14ac:dyDescent="0.45">
      <c r="C1599" s="17" t="s">
        <v>13832</v>
      </c>
      <c r="D1599" s="17" t="s">
        <v>10947</v>
      </c>
      <c r="E1599" s="17" t="s">
        <v>510</v>
      </c>
      <c r="F1599" s="17" t="s">
        <v>13833</v>
      </c>
      <c r="G1599" s="18">
        <v>2021</v>
      </c>
      <c r="H1599" s="19" t="s">
        <v>5358</v>
      </c>
      <c r="I1599" s="17" t="s">
        <v>13834</v>
      </c>
      <c r="J1599" s="17" t="s">
        <v>13835</v>
      </c>
      <c r="K1599" s="19" t="s">
        <v>16</v>
      </c>
    </row>
    <row r="1600" spans="3:11" ht="47.25" x14ac:dyDescent="0.45">
      <c r="C1600" s="17" t="s">
        <v>7711</v>
      </c>
      <c r="D1600" s="17" t="s">
        <v>7712</v>
      </c>
      <c r="E1600" s="17" t="s">
        <v>328</v>
      </c>
      <c r="F1600" s="17" t="s">
        <v>289</v>
      </c>
      <c r="G1600" s="18" t="s">
        <v>1792</v>
      </c>
      <c r="H1600" s="19" t="s">
        <v>290</v>
      </c>
      <c r="I1600" s="17" t="s">
        <v>15710</v>
      </c>
      <c r="J1600" s="17" t="s">
        <v>15711</v>
      </c>
      <c r="K1600" s="19" t="s">
        <v>16</v>
      </c>
    </row>
    <row r="1601" spans="3:11" ht="78.75" x14ac:dyDescent="0.45">
      <c r="C1601" s="17" t="s">
        <v>20966</v>
      </c>
      <c r="D1601" s="17" t="s">
        <v>20967</v>
      </c>
      <c r="E1601" s="17" t="s">
        <v>13</v>
      </c>
      <c r="F1601" s="17" t="s">
        <v>21299</v>
      </c>
      <c r="G1601" s="18">
        <v>2021</v>
      </c>
      <c r="H1601" s="19" t="s">
        <v>2783</v>
      </c>
      <c r="I1601" s="17" t="s">
        <v>21301</v>
      </c>
      <c r="J1601" s="17" t="s">
        <v>21300</v>
      </c>
      <c r="K1601" s="19" t="s">
        <v>16</v>
      </c>
    </row>
    <row r="1602" spans="3:11" ht="78.75" x14ac:dyDescent="0.45">
      <c r="C1602" s="17" t="s">
        <v>10938</v>
      </c>
      <c r="D1602" s="17" t="s">
        <v>10939</v>
      </c>
      <c r="E1602" s="17" t="s">
        <v>13</v>
      </c>
      <c r="F1602" s="17" t="s">
        <v>6884</v>
      </c>
      <c r="G1602" s="18">
        <v>2021</v>
      </c>
      <c r="H1602" s="19" t="s">
        <v>1155</v>
      </c>
      <c r="I1602" s="17" t="s">
        <v>10940</v>
      </c>
      <c r="J1602" s="17" t="s">
        <v>10941</v>
      </c>
      <c r="K1602" s="19" t="s">
        <v>16</v>
      </c>
    </row>
    <row r="1603" spans="3:11" ht="63" x14ac:dyDescent="0.45">
      <c r="C1603" s="17" t="s">
        <v>1911</v>
      </c>
      <c r="D1603" s="17" t="s">
        <v>17</v>
      </c>
      <c r="E1603" s="17" t="s">
        <v>13</v>
      </c>
      <c r="F1603" s="17" t="s">
        <v>1121</v>
      </c>
      <c r="G1603" s="18" t="s">
        <v>1792</v>
      </c>
      <c r="H1603" s="19" t="s">
        <v>1122</v>
      </c>
      <c r="I1603" s="17" t="s">
        <v>15237</v>
      </c>
      <c r="J1603" s="17" t="s">
        <v>16462</v>
      </c>
      <c r="K1603" s="19" t="s">
        <v>16</v>
      </c>
    </row>
    <row r="1604" spans="3:11" ht="94.5" x14ac:dyDescent="0.45">
      <c r="C1604" s="17" t="s">
        <v>7264</v>
      </c>
      <c r="D1604" s="17" t="s">
        <v>5517</v>
      </c>
      <c r="E1604" s="17" t="s">
        <v>13</v>
      </c>
      <c r="F1604" s="17" t="s">
        <v>5460</v>
      </c>
      <c r="G1604" s="18">
        <v>2021</v>
      </c>
      <c r="H1604" s="19" t="s">
        <v>1122</v>
      </c>
      <c r="I1604" s="17" t="s">
        <v>7265</v>
      </c>
      <c r="J1604" s="17" t="s">
        <v>7266</v>
      </c>
      <c r="K1604" s="19" t="s">
        <v>16</v>
      </c>
    </row>
    <row r="1605" spans="3:11" ht="63" x14ac:dyDescent="0.45">
      <c r="C1605" s="17" t="s">
        <v>1912</v>
      </c>
      <c r="D1605" s="17" t="s">
        <v>17</v>
      </c>
      <c r="E1605" s="17" t="s">
        <v>13</v>
      </c>
      <c r="F1605" s="17" t="s">
        <v>1121</v>
      </c>
      <c r="G1605" s="18" t="s">
        <v>1792</v>
      </c>
      <c r="H1605" s="19" t="s">
        <v>1122</v>
      </c>
      <c r="I1605" s="17" t="s">
        <v>15237</v>
      </c>
      <c r="J1605" s="17" t="s">
        <v>16462</v>
      </c>
      <c r="K1605" s="19" t="s">
        <v>16</v>
      </c>
    </row>
    <row r="1606" spans="3:11" ht="47.25" x14ac:dyDescent="0.45">
      <c r="C1606" s="17" t="s">
        <v>2020</v>
      </c>
      <c r="D1606" s="17" t="s">
        <v>2021</v>
      </c>
      <c r="E1606" s="17" t="s">
        <v>14327</v>
      </c>
      <c r="F1606" s="17" t="s">
        <v>2022</v>
      </c>
      <c r="G1606" s="18" t="s">
        <v>1792</v>
      </c>
      <c r="H1606" s="19" t="s">
        <v>2023</v>
      </c>
      <c r="I1606" s="17" t="s">
        <v>15320</v>
      </c>
      <c r="J1606" s="17" t="s">
        <v>2024</v>
      </c>
      <c r="K1606" s="19" t="s">
        <v>16</v>
      </c>
    </row>
    <row r="1607" spans="3:11" ht="94.5" x14ac:dyDescent="0.45">
      <c r="C1607" s="17" t="s">
        <v>5809</v>
      </c>
      <c r="D1607" s="17" t="s">
        <v>5810</v>
      </c>
      <c r="E1607" s="17" t="s">
        <v>13</v>
      </c>
      <c r="F1607" s="17" t="s">
        <v>5811</v>
      </c>
      <c r="G1607" s="18">
        <v>2021</v>
      </c>
      <c r="H1607" s="19" t="s">
        <v>3897</v>
      </c>
      <c r="I1607" s="17" t="s">
        <v>5812</v>
      </c>
      <c r="J1607" s="17" t="s">
        <v>5813</v>
      </c>
      <c r="K1607" s="19" t="s">
        <v>16</v>
      </c>
    </row>
    <row r="1608" spans="3:11" ht="78.75" x14ac:dyDescent="0.45">
      <c r="C1608" s="17" t="s">
        <v>9709</v>
      </c>
      <c r="D1608" s="17" t="s">
        <v>9710</v>
      </c>
      <c r="E1608" s="17" t="s">
        <v>14332</v>
      </c>
      <c r="F1608" s="17" t="s">
        <v>9618</v>
      </c>
      <c r="G1608" s="18">
        <v>2021</v>
      </c>
      <c r="H1608" s="19" t="s">
        <v>17137</v>
      </c>
      <c r="I1608" s="17" t="s">
        <v>9711</v>
      </c>
      <c r="J1608" s="17" t="s">
        <v>9712</v>
      </c>
      <c r="K1608" s="19" t="s">
        <v>16</v>
      </c>
    </row>
    <row r="1609" spans="3:11" ht="31.5" x14ac:dyDescent="0.45">
      <c r="C1609" s="17" t="s">
        <v>2540</v>
      </c>
      <c r="D1609" s="17" t="s">
        <v>25</v>
      </c>
      <c r="E1609" s="17" t="s">
        <v>2541</v>
      </c>
      <c r="F1609" s="17" t="s">
        <v>2542</v>
      </c>
      <c r="G1609" s="18" t="s">
        <v>1792</v>
      </c>
      <c r="H1609" s="19" t="s">
        <v>5358</v>
      </c>
      <c r="I1609" s="17" t="s">
        <v>16909</v>
      </c>
      <c r="J1609" s="17" t="s">
        <v>16909</v>
      </c>
      <c r="K1609" s="19" t="s">
        <v>16</v>
      </c>
    </row>
    <row r="1610" spans="3:11" ht="94.5" x14ac:dyDescent="0.45">
      <c r="C1610" s="17" t="s">
        <v>13842</v>
      </c>
      <c r="D1610" s="17" t="s">
        <v>13843</v>
      </c>
      <c r="E1610" s="17" t="s">
        <v>14332</v>
      </c>
      <c r="F1610" s="17" t="s">
        <v>13844</v>
      </c>
      <c r="G1610" s="18">
        <v>2021</v>
      </c>
      <c r="H1610" s="19" t="s">
        <v>5358</v>
      </c>
      <c r="I1610" s="17" t="s">
        <v>13845</v>
      </c>
      <c r="J1610" s="17" t="s">
        <v>13846</v>
      </c>
      <c r="K1610" s="19" t="s">
        <v>16</v>
      </c>
    </row>
    <row r="1611" spans="3:11" ht="63" x14ac:dyDescent="0.45">
      <c r="C1611" s="17" t="s">
        <v>10930</v>
      </c>
      <c r="D1611" s="17" t="s">
        <v>10931</v>
      </c>
      <c r="E1611" s="17" t="s">
        <v>510</v>
      </c>
      <c r="F1611" s="17" t="s">
        <v>10932</v>
      </c>
      <c r="G1611" s="18">
        <v>2021</v>
      </c>
      <c r="H1611" s="19" t="s">
        <v>1525</v>
      </c>
      <c r="I1611" s="17" t="s">
        <v>15882</v>
      </c>
      <c r="J1611" s="17" t="s">
        <v>10933</v>
      </c>
      <c r="K1611" s="19" t="s">
        <v>16</v>
      </c>
    </row>
    <row r="1612" spans="3:11" ht="63" x14ac:dyDescent="0.45">
      <c r="C1612" s="17" t="s">
        <v>2060</v>
      </c>
      <c r="D1612" s="17" t="s">
        <v>2061</v>
      </c>
      <c r="E1612" s="17" t="s">
        <v>14329</v>
      </c>
      <c r="F1612" s="17" t="s">
        <v>2062</v>
      </c>
      <c r="G1612" s="18" t="s">
        <v>1792</v>
      </c>
      <c r="H1612" s="19" t="s">
        <v>2063</v>
      </c>
      <c r="I1612" s="17" t="s">
        <v>15972</v>
      </c>
      <c r="J1612" s="17" t="s">
        <v>16809</v>
      </c>
      <c r="K1612" s="19" t="s">
        <v>16</v>
      </c>
    </row>
    <row r="1613" spans="3:11" ht="31.5" x14ac:dyDescent="0.45">
      <c r="C1613" s="17" t="s">
        <v>2613</v>
      </c>
      <c r="D1613" s="17" t="s">
        <v>2614</v>
      </c>
      <c r="E1613" s="17" t="s">
        <v>13</v>
      </c>
      <c r="F1613" s="17" t="s">
        <v>2611</v>
      </c>
      <c r="G1613" s="18" t="s">
        <v>1792</v>
      </c>
      <c r="H1613" s="19" t="s">
        <v>2612</v>
      </c>
      <c r="I1613" s="17" t="s">
        <v>15447</v>
      </c>
      <c r="J1613" s="17" t="s">
        <v>15448</v>
      </c>
      <c r="K1613" s="19" t="s">
        <v>37</v>
      </c>
    </row>
    <row r="1614" spans="3:11" ht="31.5" x14ac:dyDescent="0.45">
      <c r="C1614" s="17" t="s">
        <v>2698</v>
      </c>
      <c r="D1614" s="17" t="s">
        <v>2699</v>
      </c>
      <c r="E1614" s="17" t="s">
        <v>448</v>
      </c>
      <c r="F1614" s="17" t="s">
        <v>2700</v>
      </c>
      <c r="G1614" s="18" t="s">
        <v>1792</v>
      </c>
      <c r="H1614" s="19" t="s">
        <v>2701</v>
      </c>
      <c r="I1614" s="17" t="s">
        <v>14819</v>
      </c>
      <c r="J1614" s="17" t="s">
        <v>15307</v>
      </c>
      <c r="K1614" s="19" t="s">
        <v>37</v>
      </c>
    </row>
    <row r="1615" spans="3:11" ht="63" x14ac:dyDescent="0.45">
      <c r="C1615" s="17" t="s">
        <v>13818</v>
      </c>
      <c r="D1615" s="17" t="s">
        <v>13819</v>
      </c>
      <c r="E1615" s="17" t="s">
        <v>371</v>
      </c>
      <c r="F1615" s="17" t="s">
        <v>13820</v>
      </c>
      <c r="G1615" s="18">
        <v>2021</v>
      </c>
      <c r="H1615" s="19" t="s">
        <v>5358</v>
      </c>
      <c r="I1615" s="17"/>
      <c r="J1615" s="17" t="s">
        <v>13821</v>
      </c>
      <c r="K1615" s="19" t="s">
        <v>16</v>
      </c>
    </row>
    <row r="1616" spans="3:11" ht="78.75" x14ac:dyDescent="0.45">
      <c r="C1616" s="17" t="s">
        <v>10998</v>
      </c>
      <c r="D1616" s="17" t="s">
        <v>10999</v>
      </c>
      <c r="E1616" s="17" t="s">
        <v>19396</v>
      </c>
      <c r="F1616" s="17" t="s">
        <v>6694</v>
      </c>
      <c r="G1616" s="18">
        <v>2021</v>
      </c>
      <c r="H1616" s="19" t="s">
        <v>17140</v>
      </c>
      <c r="I1616" s="17" t="s">
        <v>11000</v>
      </c>
      <c r="J1616" s="17" t="s">
        <v>11001</v>
      </c>
      <c r="K1616" s="19" t="s">
        <v>16</v>
      </c>
    </row>
    <row r="1617" spans="3:11" ht="47.25" x14ac:dyDescent="0.45">
      <c r="C1617" s="17" t="s">
        <v>2454</v>
      </c>
      <c r="D1617" s="17" t="s">
        <v>2455</v>
      </c>
      <c r="E1617" s="17" t="s">
        <v>543</v>
      </c>
      <c r="F1617" s="17" t="s">
        <v>559</v>
      </c>
      <c r="G1617" s="18" t="s">
        <v>1792</v>
      </c>
      <c r="H1617" s="19" t="s">
        <v>560</v>
      </c>
      <c r="I1617" s="17" t="s">
        <v>15606</v>
      </c>
      <c r="J1617" s="17" t="s">
        <v>15608</v>
      </c>
      <c r="K1617" s="19" t="s">
        <v>16</v>
      </c>
    </row>
    <row r="1618" spans="3:11" ht="63" x14ac:dyDescent="0.45">
      <c r="C1618" s="17" t="s">
        <v>2193</v>
      </c>
      <c r="D1618" s="17" t="s">
        <v>2194</v>
      </c>
      <c r="E1618" s="17" t="s">
        <v>23</v>
      </c>
      <c r="F1618" s="17" t="s">
        <v>2195</v>
      </c>
      <c r="G1618" s="18" t="s">
        <v>1792</v>
      </c>
      <c r="H1618" s="19" t="s">
        <v>1310</v>
      </c>
      <c r="I1618" s="17" t="s">
        <v>16444</v>
      </c>
      <c r="J1618" s="17" t="s">
        <v>15212</v>
      </c>
      <c r="K1618" s="19" t="s">
        <v>16</v>
      </c>
    </row>
    <row r="1619" spans="3:11" ht="47.25" x14ac:dyDescent="0.45">
      <c r="C1619" s="17" t="s">
        <v>7960</v>
      </c>
      <c r="D1619" s="17" t="s">
        <v>5681</v>
      </c>
      <c r="E1619" s="17" t="s">
        <v>13</v>
      </c>
      <c r="F1619" s="17" t="s">
        <v>174</v>
      </c>
      <c r="G1619" s="18" t="s">
        <v>1792</v>
      </c>
      <c r="H1619" s="19" t="s">
        <v>175</v>
      </c>
      <c r="I1619" s="17" t="s">
        <v>15753</v>
      </c>
      <c r="J1619" s="17" t="s">
        <v>16697</v>
      </c>
      <c r="K1619" s="19" t="s">
        <v>16</v>
      </c>
    </row>
    <row r="1620" spans="3:11" ht="47.25" x14ac:dyDescent="0.45">
      <c r="C1620" s="20" t="s">
        <v>19929</v>
      </c>
      <c r="D1620" s="20" t="s">
        <v>21175</v>
      </c>
      <c r="E1620" s="17" t="s">
        <v>328</v>
      </c>
      <c r="F1620" s="17" t="s">
        <v>21326</v>
      </c>
      <c r="G1620" s="19">
        <v>2021</v>
      </c>
      <c r="H1620" s="19">
        <v>121626</v>
      </c>
      <c r="I1620" s="20" t="s">
        <v>19928</v>
      </c>
      <c r="J1620" s="20" t="s">
        <v>21453</v>
      </c>
      <c r="K1620" s="19" t="s">
        <v>16</v>
      </c>
    </row>
    <row r="1621" spans="3:11" ht="63" x14ac:dyDescent="0.45">
      <c r="C1621" s="17" t="s">
        <v>18838</v>
      </c>
      <c r="D1621" s="17" t="s">
        <v>18839</v>
      </c>
      <c r="E1621" s="17" t="s">
        <v>631</v>
      </c>
      <c r="F1621" s="17" t="s">
        <v>2798</v>
      </c>
      <c r="G1621" s="19">
        <v>2021</v>
      </c>
      <c r="H1621" s="19" t="s">
        <v>2799</v>
      </c>
      <c r="I1621" s="17" t="s">
        <v>19301</v>
      </c>
      <c r="J1621" s="20" t="s">
        <v>18841</v>
      </c>
      <c r="K1621" s="19" t="s">
        <v>16</v>
      </c>
    </row>
    <row r="1622" spans="3:11" ht="47.25" x14ac:dyDescent="0.45">
      <c r="C1622" s="17" t="s">
        <v>20972</v>
      </c>
      <c r="D1622" s="17" t="s">
        <v>20973</v>
      </c>
      <c r="E1622" s="17" t="s">
        <v>13</v>
      </c>
      <c r="F1622" s="17" t="s">
        <v>972</v>
      </c>
      <c r="G1622" s="18">
        <v>2021</v>
      </c>
      <c r="H1622" s="19" t="s">
        <v>20974</v>
      </c>
      <c r="I1622" s="17" t="s">
        <v>21318</v>
      </c>
      <c r="J1622" s="17" t="s">
        <v>21317</v>
      </c>
      <c r="K1622" s="19" t="s">
        <v>16</v>
      </c>
    </row>
    <row r="1623" spans="3:11" ht="31.5" x14ac:dyDescent="0.45">
      <c r="C1623" s="17" t="s">
        <v>2485</v>
      </c>
      <c r="D1623" s="17" t="s">
        <v>1578</v>
      </c>
      <c r="E1623" s="17" t="s">
        <v>70</v>
      </c>
      <c r="F1623" s="17" t="s">
        <v>2486</v>
      </c>
      <c r="G1623" s="18" t="s">
        <v>1792</v>
      </c>
      <c r="H1623" s="19" t="s">
        <v>2487</v>
      </c>
      <c r="I1623" s="17" t="s">
        <v>15009</v>
      </c>
      <c r="J1623" s="17" t="s">
        <v>14631</v>
      </c>
      <c r="K1623" s="19" t="s">
        <v>16</v>
      </c>
    </row>
    <row r="1624" spans="3:11" ht="31.5" x14ac:dyDescent="0.45">
      <c r="C1624" s="17" t="s">
        <v>2362</v>
      </c>
      <c r="D1624" s="17" t="s">
        <v>2363</v>
      </c>
      <c r="E1624" s="17" t="s">
        <v>19396</v>
      </c>
      <c r="F1624" s="17" t="s">
        <v>1527</v>
      </c>
      <c r="G1624" s="18" t="s">
        <v>1792</v>
      </c>
      <c r="H1624" s="19" t="s">
        <v>1528</v>
      </c>
      <c r="I1624" s="17" t="s">
        <v>15910</v>
      </c>
      <c r="J1624" s="17" t="s">
        <v>15911</v>
      </c>
      <c r="K1624" s="19" t="s">
        <v>16</v>
      </c>
    </row>
    <row r="1625" spans="3:11" ht="47.25" x14ac:dyDescent="0.45">
      <c r="C1625" s="17" t="s">
        <v>20868</v>
      </c>
      <c r="D1625" s="17" t="s">
        <v>20869</v>
      </c>
      <c r="E1625" s="17" t="s">
        <v>13</v>
      </c>
      <c r="F1625" s="17" t="s">
        <v>20870</v>
      </c>
      <c r="G1625" s="18">
        <v>2021</v>
      </c>
      <c r="H1625" s="19" t="s">
        <v>17344</v>
      </c>
      <c r="I1625" s="17" t="s">
        <v>20871</v>
      </c>
      <c r="J1625" s="17" t="s">
        <v>20872</v>
      </c>
      <c r="K1625" s="19" t="s">
        <v>16</v>
      </c>
    </row>
    <row r="1626" spans="3:11" ht="94.5" x14ac:dyDescent="0.45">
      <c r="C1626" s="17" t="s">
        <v>9688</v>
      </c>
      <c r="D1626" s="17" t="s">
        <v>9689</v>
      </c>
      <c r="E1626" s="17" t="s">
        <v>17463</v>
      </c>
      <c r="F1626" s="17" t="s">
        <v>8451</v>
      </c>
      <c r="G1626" s="18">
        <v>2021</v>
      </c>
      <c r="H1626" s="19" t="s">
        <v>3275</v>
      </c>
      <c r="I1626" s="17" t="s">
        <v>9690</v>
      </c>
      <c r="J1626" s="17" t="s">
        <v>9691</v>
      </c>
      <c r="K1626" s="19" t="s">
        <v>16</v>
      </c>
    </row>
    <row r="1627" spans="3:11" ht="63" x14ac:dyDescent="0.45">
      <c r="C1627" s="17" t="s">
        <v>2154</v>
      </c>
      <c r="D1627" s="17" t="s">
        <v>2155</v>
      </c>
      <c r="E1627" s="17" t="s">
        <v>328</v>
      </c>
      <c r="F1627" s="17" t="s">
        <v>2150</v>
      </c>
      <c r="G1627" s="18" t="s">
        <v>1792</v>
      </c>
      <c r="H1627" s="19" t="s">
        <v>2151</v>
      </c>
      <c r="I1627" s="17" t="s">
        <v>15918</v>
      </c>
      <c r="J1627" s="17" t="s">
        <v>15919</v>
      </c>
      <c r="K1627" s="19" t="s">
        <v>16</v>
      </c>
    </row>
    <row r="1628" spans="3:11" ht="47.25" x14ac:dyDescent="0.45">
      <c r="C1628" s="17" t="s">
        <v>1794</v>
      </c>
      <c r="D1628" s="17" t="s">
        <v>926</v>
      </c>
      <c r="E1628" s="17" t="s">
        <v>19393</v>
      </c>
      <c r="F1628" s="17" t="s">
        <v>1795</v>
      </c>
      <c r="G1628" s="18" t="s">
        <v>1792</v>
      </c>
      <c r="H1628" s="19" t="s">
        <v>1796</v>
      </c>
      <c r="I1628" s="17" t="s">
        <v>15685</v>
      </c>
      <c r="J1628" s="17" t="s">
        <v>15686</v>
      </c>
      <c r="K1628" s="19" t="s">
        <v>16</v>
      </c>
    </row>
    <row r="1629" spans="3:11" x14ac:dyDescent="0.45">
      <c r="C1629" s="17" t="s">
        <v>2408</v>
      </c>
      <c r="D1629" s="17" t="s">
        <v>2409</v>
      </c>
      <c r="E1629" s="17" t="s">
        <v>2410</v>
      </c>
      <c r="F1629" s="17" t="s">
        <v>419</v>
      </c>
      <c r="G1629" s="18" t="s">
        <v>1792</v>
      </c>
      <c r="H1629" s="19" t="s">
        <v>420</v>
      </c>
      <c r="I1629" s="17" t="s">
        <v>15578</v>
      </c>
      <c r="J1629" s="17" t="s">
        <v>15578</v>
      </c>
      <c r="K1629" s="19" t="s">
        <v>16</v>
      </c>
    </row>
    <row r="1630" spans="3:11" ht="31.5" x14ac:dyDescent="0.45">
      <c r="C1630" s="17" t="s">
        <v>2434</v>
      </c>
      <c r="D1630" s="17" t="s">
        <v>2433</v>
      </c>
      <c r="E1630" s="17" t="s">
        <v>2410</v>
      </c>
      <c r="F1630" s="17" t="s">
        <v>2413</v>
      </c>
      <c r="G1630" s="18" t="s">
        <v>1792</v>
      </c>
      <c r="H1630" s="19" t="s">
        <v>2414</v>
      </c>
      <c r="I1630" s="17" t="s">
        <v>14754</v>
      </c>
      <c r="J1630" s="17" t="s">
        <v>14755</v>
      </c>
      <c r="K1630" s="19" t="s">
        <v>16</v>
      </c>
    </row>
    <row r="1631" spans="3:11" ht="31.5" x14ac:dyDescent="0.45">
      <c r="C1631" s="22" t="s">
        <v>19522</v>
      </c>
      <c r="D1631" s="17" t="s">
        <v>2730</v>
      </c>
      <c r="E1631" s="17" t="s">
        <v>19393</v>
      </c>
      <c r="F1631" s="17" t="s">
        <v>19523</v>
      </c>
      <c r="G1631" s="19">
        <v>2021</v>
      </c>
      <c r="H1631" s="19" t="s">
        <v>3601</v>
      </c>
      <c r="I1631" s="17" t="s">
        <v>19524</v>
      </c>
      <c r="J1631" s="17" t="s">
        <v>19524</v>
      </c>
      <c r="K1631" s="19" t="s">
        <v>16</v>
      </c>
    </row>
    <row r="1632" spans="3:11" ht="31.5" x14ac:dyDescent="0.45">
      <c r="C1632" s="17" t="s">
        <v>2319</v>
      </c>
      <c r="D1632" s="17" t="s">
        <v>1441</v>
      </c>
      <c r="E1632" s="17" t="s">
        <v>19402</v>
      </c>
      <c r="F1632" s="17" t="s">
        <v>1442</v>
      </c>
      <c r="G1632" s="18" t="s">
        <v>1792</v>
      </c>
      <c r="H1632" s="19" t="s">
        <v>503</v>
      </c>
      <c r="I1632" s="17" t="s">
        <v>14436</v>
      </c>
      <c r="J1632" s="17" t="s">
        <v>14436</v>
      </c>
      <c r="K1632" s="19" t="s">
        <v>16</v>
      </c>
    </row>
    <row r="1633" spans="3:11" ht="47.25" x14ac:dyDescent="0.45">
      <c r="C1633" s="20" t="s">
        <v>19593</v>
      </c>
      <c r="D1633" s="20" t="s">
        <v>4946</v>
      </c>
      <c r="E1633" s="17" t="s">
        <v>19393</v>
      </c>
      <c r="F1633" s="17" t="s">
        <v>19664</v>
      </c>
      <c r="G1633" s="19">
        <v>2021</v>
      </c>
      <c r="H1633" s="19" t="s">
        <v>21342</v>
      </c>
      <c r="I1633" s="20" t="s">
        <v>21341</v>
      </c>
      <c r="J1633" s="20" t="s">
        <v>21341</v>
      </c>
      <c r="K1633" s="19" t="s">
        <v>16</v>
      </c>
    </row>
    <row r="1634" spans="3:11" ht="31.5" x14ac:dyDescent="0.45">
      <c r="C1634" s="17" t="s">
        <v>19658</v>
      </c>
      <c r="D1634" s="17" t="s">
        <v>1627</v>
      </c>
      <c r="E1634" s="17" t="s">
        <v>19393</v>
      </c>
      <c r="F1634" s="17" t="s">
        <v>3872</v>
      </c>
      <c r="G1634" s="19">
        <v>2021</v>
      </c>
      <c r="H1634" s="19" t="s">
        <v>19545</v>
      </c>
      <c r="I1634" s="20" t="s">
        <v>19546</v>
      </c>
      <c r="J1634" s="20" t="s">
        <v>19547</v>
      </c>
      <c r="K1634" s="19" t="s">
        <v>16</v>
      </c>
    </row>
    <row r="1635" spans="3:11" ht="94.5" x14ac:dyDescent="0.45">
      <c r="C1635" s="17" t="s">
        <v>9675</v>
      </c>
      <c r="D1635" s="17" t="s">
        <v>9676</v>
      </c>
      <c r="E1635" s="17" t="s">
        <v>13</v>
      </c>
      <c r="F1635" s="17" t="s">
        <v>6176</v>
      </c>
      <c r="G1635" s="18">
        <v>2021</v>
      </c>
      <c r="H1635" s="19" t="s">
        <v>1920</v>
      </c>
      <c r="I1635" s="17" t="s">
        <v>9677</v>
      </c>
      <c r="J1635" s="17" t="s">
        <v>9678</v>
      </c>
      <c r="K1635" s="19" t="s">
        <v>16</v>
      </c>
    </row>
    <row r="1636" spans="3:11" ht="63" x14ac:dyDescent="0.45">
      <c r="C1636" s="17" t="s">
        <v>13765</v>
      </c>
      <c r="D1636" s="17" t="s">
        <v>13020</v>
      </c>
      <c r="E1636" s="17" t="s">
        <v>82</v>
      </c>
      <c r="F1636" s="17" t="s">
        <v>13765</v>
      </c>
      <c r="G1636" s="18">
        <v>2021</v>
      </c>
      <c r="H1636" s="19" t="s">
        <v>5358</v>
      </c>
      <c r="I1636" s="17"/>
      <c r="J1636" s="17" t="s">
        <v>13766</v>
      </c>
      <c r="K1636" s="19" t="s">
        <v>16</v>
      </c>
    </row>
    <row r="1637" spans="3:11" ht="78.75" x14ac:dyDescent="0.45">
      <c r="C1637" s="17" t="s">
        <v>8049</v>
      </c>
      <c r="D1637" s="17" t="s">
        <v>8050</v>
      </c>
      <c r="E1637" s="17" t="s">
        <v>328</v>
      </c>
      <c r="F1637" s="17" t="s">
        <v>8051</v>
      </c>
      <c r="G1637" s="18">
        <v>2021</v>
      </c>
      <c r="H1637" s="19" t="s">
        <v>5358</v>
      </c>
      <c r="I1637" s="17" t="s">
        <v>8052</v>
      </c>
      <c r="J1637" s="17" t="s">
        <v>8053</v>
      </c>
      <c r="K1637" s="19" t="s">
        <v>16</v>
      </c>
    </row>
    <row r="1638" spans="3:11" ht="47.25" x14ac:dyDescent="0.45">
      <c r="C1638" s="17" t="s">
        <v>20975</v>
      </c>
      <c r="D1638" s="17" t="s">
        <v>20976</v>
      </c>
      <c r="E1638" s="17" t="s">
        <v>13</v>
      </c>
      <c r="F1638" s="17" t="s">
        <v>5839</v>
      </c>
      <c r="G1638" s="18">
        <v>2021</v>
      </c>
      <c r="H1638" s="19" t="s">
        <v>17701</v>
      </c>
      <c r="I1638" s="17" t="s">
        <v>18336</v>
      </c>
      <c r="J1638" s="17" t="s">
        <v>21333</v>
      </c>
      <c r="K1638" s="19" t="s">
        <v>16</v>
      </c>
    </row>
    <row r="1639" spans="3:11" ht="47.25" x14ac:dyDescent="0.45">
      <c r="C1639" s="17" t="s">
        <v>6554</v>
      </c>
      <c r="D1639" s="17" t="s">
        <v>6555</v>
      </c>
      <c r="E1639" s="17" t="s">
        <v>82</v>
      </c>
      <c r="F1639" s="17" t="s">
        <v>1877</v>
      </c>
      <c r="G1639" s="18" t="s">
        <v>1792</v>
      </c>
      <c r="H1639" s="19" t="s">
        <v>1878</v>
      </c>
      <c r="I1639" s="17" t="s">
        <v>15845</v>
      </c>
      <c r="J1639" s="17" t="s">
        <v>16756</v>
      </c>
      <c r="K1639" s="19" t="s">
        <v>16</v>
      </c>
    </row>
    <row r="1640" spans="3:11" ht="94.5" x14ac:dyDescent="0.45">
      <c r="C1640" s="17" t="s">
        <v>9740</v>
      </c>
      <c r="D1640" s="17" t="s">
        <v>9741</v>
      </c>
      <c r="E1640" s="17" t="s">
        <v>13</v>
      </c>
      <c r="F1640" s="17" t="s">
        <v>9742</v>
      </c>
      <c r="G1640" s="18">
        <v>2021</v>
      </c>
      <c r="H1640" s="19" t="s">
        <v>5358</v>
      </c>
      <c r="I1640" s="17" t="s">
        <v>9743</v>
      </c>
      <c r="J1640" s="17" t="s">
        <v>9744</v>
      </c>
      <c r="K1640" s="19" t="s">
        <v>16</v>
      </c>
    </row>
    <row r="1641" spans="3:11" ht="47.25" x14ac:dyDescent="0.45">
      <c r="C1641" s="17" t="s">
        <v>2099</v>
      </c>
      <c r="D1641" s="17" t="s">
        <v>2100</v>
      </c>
      <c r="E1641" s="17" t="s">
        <v>14330</v>
      </c>
      <c r="F1641" s="17" t="s">
        <v>346</v>
      </c>
      <c r="G1641" s="18" t="s">
        <v>1792</v>
      </c>
      <c r="H1641" s="19" t="s">
        <v>347</v>
      </c>
      <c r="I1641" s="17" t="s">
        <v>15967</v>
      </c>
      <c r="J1641" s="17" t="s">
        <v>16804</v>
      </c>
      <c r="K1641" s="19" t="s">
        <v>16</v>
      </c>
    </row>
    <row r="1642" spans="3:11" ht="94.5" x14ac:dyDescent="0.45">
      <c r="C1642" s="17" t="s">
        <v>1987</v>
      </c>
      <c r="D1642" s="17" t="s">
        <v>1988</v>
      </c>
      <c r="E1642" s="17" t="s">
        <v>14332</v>
      </c>
      <c r="F1642" s="17" t="s">
        <v>1877</v>
      </c>
      <c r="G1642" s="18" t="s">
        <v>1792</v>
      </c>
      <c r="H1642" s="19" t="s">
        <v>1878</v>
      </c>
      <c r="I1642" s="17" t="s">
        <v>15845</v>
      </c>
      <c r="J1642" s="17" t="s">
        <v>16757</v>
      </c>
      <c r="K1642" s="19" t="s">
        <v>16</v>
      </c>
    </row>
    <row r="1643" spans="3:11" ht="31.5" x14ac:dyDescent="0.45">
      <c r="C1643" s="17" t="s">
        <v>7678</v>
      </c>
      <c r="D1643" s="17" t="s">
        <v>7679</v>
      </c>
      <c r="E1643" s="17" t="s">
        <v>82</v>
      </c>
      <c r="F1643" s="17" t="s">
        <v>1881</v>
      </c>
      <c r="G1643" s="18" t="s">
        <v>1792</v>
      </c>
      <c r="H1643" s="19" t="s">
        <v>1882</v>
      </c>
      <c r="I1643" s="17" t="s">
        <v>15906</v>
      </c>
      <c r="J1643" s="17" t="s">
        <v>22590</v>
      </c>
      <c r="K1643" s="19" t="s">
        <v>16</v>
      </c>
    </row>
    <row r="1644" spans="3:11" ht="47.25" x14ac:dyDescent="0.45">
      <c r="C1644" s="17" t="s">
        <v>20968</v>
      </c>
      <c r="D1644" s="17" t="s">
        <v>20969</v>
      </c>
      <c r="E1644" s="17" t="s">
        <v>13</v>
      </c>
      <c r="F1644" s="17" t="s">
        <v>20970</v>
      </c>
      <c r="G1644" s="18">
        <v>2021</v>
      </c>
      <c r="H1644" s="19" t="s">
        <v>20971</v>
      </c>
      <c r="I1644" s="17" t="s">
        <v>21257</v>
      </c>
      <c r="J1644" s="17" t="s">
        <v>21256</v>
      </c>
      <c r="K1644" s="19" t="s">
        <v>16</v>
      </c>
    </row>
    <row r="1645" spans="3:11" ht="78.75" x14ac:dyDescent="0.45">
      <c r="C1645" s="17" t="s">
        <v>9718</v>
      </c>
      <c r="D1645" s="17" t="s">
        <v>9719</v>
      </c>
      <c r="E1645" s="17" t="s">
        <v>13</v>
      </c>
      <c r="F1645" s="17" t="s">
        <v>9720</v>
      </c>
      <c r="G1645" s="18">
        <v>2021</v>
      </c>
      <c r="H1645" s="19" t="s">
        <v>17180</v>
      </c>
      <c r="I1645" s="17" t="s">
        <v>9721</v>
      </c>
      <c r="J1645" s="17" t="s">
        <v>9722</v>
      </c>
      <c r="K1645" s="19" t="s">
        <v>16</v>
      </c>
    </row>
    <row r="1646" spans="3:11" ht="63" x14ac:dyDescent="0.45">
      <c r="C1646" s="17" t="s">
        <v>2046</v>
      </c>
      <c r="D1646" s="17" t="s">
        <v>2047</v>
      </c>
      <c r="E1646" s="17" t="s">
        <v>14329</v>
      </c>
      <c r="F1646" s="17" t="s">
        <v>2048</v>
      </c>
      <c r="G1646" s="18" t="s">
        <v>1792</v>
      </c>
      <c r="H1646" s="19" t="s">
        <v>2049</v>
      </c>
      <c r="I1646" s="17" t="s">
        <v>15462</v>
      </c>
      <c r="J1646" s="17" t="s">
        <v>14847</v>
      </c>
      <c r="K1646" s="19" t="s">
        <v>16</v>
      </c>
    </row>
    <row r="1647" spans="3:11" ht="63" x14ac:dyDescent="0.45">
      <c r="C1647" s="17" t="s">
        <v>20961</v>
      </c>
      <c r="D1647" s="17" t="s">
        <v>20962</v>
      </c>
      <c r="E1647" s="17" t="s">
        <v>13</v>
      </c>
      <c r="F1647" s="17" t="s">
        <v>21299</v>
      </c>
      <c r="G1647" s="18">
        <v>2021</v>
      </c>
      <c r="H1647" s="19" t="s">
        <v>2783</v>
      </c>
      <c r="I1647" s="17" t="s">
        <v>21301</v>
      </c>
      <c r="J1647" s="17" t="s">
        <v>21302</v>
      </c>
      <c r="K1647" s="19" t="s">
        <v>16</v>
      </c>
    </row>
    <row r="1648" spans="3:11" ht="47.25" x14ac:dyDescent="0.45">
      <c r="C1648" s="17" t="s">
        <v>18842</v>
      </c>
      <c r="D1648" s="17" t="s">
        <v>18843</v>
      </c>
      <c r="E1648" s="17" t="s">
        <v>631</v>
      </c>
      <c r="F1648" s="17" t="s">
        <v>18844</v>
      </c>
      <c r="G1648" s="19">
        <v>2021</v>
      </c>
      <c r="H1648" s="19" t="s">
        <v>18845</v>
      </c>
      <c r="I1648" s="20" t="s">
        <v>18846</v>
      </c>
      <c r="J1648" s="20" t="s">
        <v>18847</v>
      </c>
      <c r="K1648" s="19" t="s">
        <v>16</v>
      </c>
    </row>
    <row r="1649" spans="3:11" ht="47.25" x14ac:dyDescent="0.45">
      <c r="C1649" s="17" t="s">
        <v>6826</v>
      </c>
      <c r="D1649" s="17" t="s">
        <v>6827</v>
      </c>
      <c r="E1649" s="17" t="s">
        <v>14330</v>
      </c>
      <c r="F1649" s="17" t="s">
        <v>292</v>
      </c>
      <c r="G1649" s="18" t="s">
        <v>1792</v>
      </c>
      <c r="H1649" s="19" t="s">
        <v>293</v>
      </c>
      <c r="I1649" s="17" t="s">
        <v>15824</v>
      </c>
      <c r="J1649" s="17" t="s">
        <v>15825</v>
      </c>
      <c r="K1649" s="19" t="s">
        <v>16</v>
      </c>
    </row>
    <row r="1650" spans="3:11" ht="31.5" x14ac:dyDescent="0.45">
      <c r="C1650" s="17" t="s">
        <v>2238</v>
      </c>
      <c r="D1650" s="17" t="s">
        <v>2239</v>
      </c>
      <c r="E1650" s="17" t="s">
        <v>19399</v>
      </c>
      <c r="F1650" s="17" t="s">
        <v>399</v>
      </c>
      <c r="G1650" s="18" t="s">
        <v>1792</v>
      </c>
      <c r="H1650" s="19" t="s">
        <v>400</v>
      </c>
      <c r="I1650" s="17" t="s">
        <v>15931</v>
      </c>
      <c r="J1650" s="17" t="s">
        <v>15933</v>
      </c>
      <c r="K1650" s="19" t="s">
        <v>16</v>
      </c>
    </row>
    <row r="1651" spans="3:11" ht="31.5" x14ac:dyDescent="0.45">
      <c r="C1651" s="17" t="s">
        <v>19576</v>
      </c>
      <c r="D1651" s="17" t="s">
        <v>19645</v>
      </c>
      <c r="E1651" s="17" t="s">
        <v>19393</v>
      </c>
      <c r="F1651" s="17" t="s">
        <v>19662</v>
      </c>
      <c r="G1651" s="19">
        <v>2021</v>
      </c>
      <c r="H1651" s="19" t="s">
        <v>19577</v>
      </c>
      <c r="I1651" s="20" t="s">
        <v>19578</v>
      </c>
      <c r="J1651" s="20" t="s">
        <v>19578</v>
      </c>
      <c r="K1651" s="19" t="s">
        <v>37</v>
      </c>
    </row>
    <row r="1652" spans="3:11" ht="31.5" x14ac:dyDescent="0.45">
      <c r="C1652" s="17" t="s">
        <v>2406</v>
      </c>
      <c r="D1652" s="17" t="s">
        <v>2407</v>
      </c>
      <c r="E1652" s="17" t="s">
        <v>19404</v>
      </c>
      <c r="F1652" s="17" t="s">
        <v>1795</v>
      </c>
      <c r="G1652" s="18" t="s">
        <v>1792</v>
      </c>
      <c r="H1652" s="19" t="s">
        <v>1796</v>
      </c>
      <c r="I1652" s="17" t="s">
        <v>15685</v>
      </c>
      <c r="J1652" s="17" t="s">
        <v>25</v>
      </c>
      <c r="K1652" s="19" t="s">
        <v>16</v>
      </c>
    </row>
    <row r="1653" spans="3:11" ht="47.25" x14ac:dyDescent="0.45">
      <c r="C1653" s="17" t="s">
        <v>1904</v>
      </c>
      <c r="D1653" s="17" t="s">
        <v>1905</v>
      </c>
      <c r="E1653" s="17" t="s">
        <v>13</v>
      </c>
      <c r="F1653" s="17" t="s">
        <v>1111</v>
      </c>
      <c r="G1653" s="18" t="s">
        <v>1792</v>
      </c>
      <c r="H1653" s="19" t="s">
        <v>1112</v>
      </c>
      <c r="I1653" s="17" t="s">
        <v>15020</v>
      </c>
      <c r="J1653" s="17" t="s">
        <v>16372</v>
      </c>
      <c r="K1653" s="19" t="s">
        <v>16</v>
      </c>
    </row>
    <row r="1654" spans="3:11" ht="63" x14ac:dyDescent="0.45">
      <c r="C1654" s="17" t="s">
        <v>2006</v>
      </c>
      <c r="D1654" s="17" t="s">
        <v>2007</v>
      </c>
      <c r="E1654" s="17" t="s">
        <v>14327</v>
      </c>
      <c r="F1654" s="17" t="s">
        <v>2008</v>
      </c>
      <c r="G1654" s="18" t="s">
        <v>1792</v>
      </c>
      <c r="H1654" s="19" t="s">
        <v>2009</v>
      </c>
      <c r="I1654" s="17" t="s">
        <v>15024</v>
      </c>
      <c r="J1654" s="17" t="s">
        <v>15025</v>
      </c>
      <c r="K1654" s="19" t="s">
        <v>16</v>
      </c>
    </row>
    <row r="1655" spans="3:11" ht="63" x14ac:dyDescent="0.45">
      <c r="C1655" s="17" t="s">
        <v>13836</v>
      </c>
      <c r="D1655" s="17" t="s">
        <v>13837</v>
      </c>
      <c r="E1655" s="17" t="s">
        <v>19396</v>
      </c>
      <c r="F1655" s="17" t="s">
        <v>4425</v>
      </c>
      <c r="G1655" s="18">
        <v>2021</v>
      </c>
      <c r="H1655" s="19" t="s">
        <v>4426</v>
      </c>
      <c r="I1655" s="17" t="s">
        <v>15884</v>
      </c>
      <c r="J1655" s="17" t="s">
        <v>13838</v>
      </c>
      <c r="K1655" s="19" t="s">
        <v>16</v>
      </c>
    </row>
    <row r="1656" spans="3:11" ht="47.25" x14ac:dyDescent="0.45">
      <c r="C1656" s="17" t="s">
        <v>2578</v>
      </c>
      <c r="D1656" s="17" t="s">
        <v>2257</v>
      </c>
      <c r="E1656" s="17" t="s">
        <v>19400</v>
      </c>
      <c r="F1656" s="17" t="s">
        <v>2579</v>
      </c>
      <c r="G1656" s="18" t="s">
        <v>1792</v>
      </c>
      <c r="H1656" s="19" t="s">
        <v>2580</v>
      </c>
      <c r="I1656" s="17" t="s">
        <v>14977</v>
      </c>
      <c r="J1656" s="17" t="s">
        <v>14983</v>
      </c>
      <c r="K1656" s="19" t="s">
        <v>37</v>
      </c>
    </row>
    <row r="1657" spans="3:11" ht="94.5" x14ac:dyDescent="0.45">
      <c r="C1657" s="17" t="s">
        <v>8034</v>
      </c>
      <c r="D1657" s="17" t="s">
        <v>8035</v>
      </c>
      <c r="E1657" s="17" t="s">
        <v>328</v>
      </c>
      <c r="F1657" s="17" t="s">
        <v>8036</v>
      </c>
      <c r="G1657" s="18">
        <v>2021</v>
      </c>
      <c r="H1657" s="19" t="s">
        <v>5358</v>
      </c>
      <c r="I1657" s="17" t="s">
        <v>8037</v>
      </c>
      <c r="J1657" s="17" t="s">
        <v>8038</v>
      </c>
      <c r="K1657" s="19" t="s">
        <v>16</v>
      </c>
    </row>
    <row r="1658" spans="3:11" ht="47.25" x14ac:dyDescent="0.45">
      <c r="C1658" s="3" t="s">
        <v>21913</v>
      </c>
      <c r="D1658" s="3" t="s">
        <v>21914</v>
      </c>
      <c r="E1658" s="6" t="s">
        <v>543</v>
      </c>
      <c r="F1658" s="6" t="s">
        <v>5538</v>
      </c>
      <c r="G1658" s="5">
        <v>2021</v>
      </c>
      <c r="H1658" s="5" t="s">
        <v>21915</v>
      </c>
      <c r="I1658" s="3" t="s">
        <v>21867</v>
      </c>
      <c r="J1658" s="3" t="s">
        <v>21916</v>
      </c>
      <c r="K1658" s="5" t="s">
        <v>16</v>
      </c>
    </row>
    <row r="1659" spans="3:11" ht="63" x14ac:dyDescent="0.45">
      <c r="C1659" s="17" t="s">
        <v>18949</v>
      </c>
      <c r="D1659" s="17" t="s">
        <v>18950</v>
      </c>
      <c r="E1659" s="17" t="s">
        <v>631</v>
      </c>
      <c r="F1659" s="17" t="s">
        <v>11324</v>
      </c>
      <c r="G1659" s="19">
        <v>2021</v>
      </c>
      <c r="H1659" s="19" t="s">
        <v>17350</v>
      </c>
      <c r="I1659" s="17" t="s">
        <v>18951</v>
      </c>
      <c r="J1659" s="17" t="s">
        <v>18952</v>
      </c>
      <c r="K1659" s="19" t="s">
        <v>16</v>
      </c>
    </row>
    <row r="1660" spans="3:11" ht="94.5" x14ac:dyDescent="0.45">
      <c r="C1660" s="17" t="s">
        <v>13849</v>
      </c>
      <c r="D1660" s="17" t="s">
        <v>6741</v>
      </c>
      <c r="E1660" s="17" t="s">
        <v>14333</v>
      </c>
      <c r="F1660" s="17" t="s">
        <v>13850</v>
      </c>
      <c r="G1660" s="18">
        <v>2021</v>
      </c>
      <c r="H1660" s="19" t="s">
        <v>5358</v>
      </c>
      <c r="I1660" s="17" t="s">
        <v>13851</v>
      </c>
      <c r="J1660" s="17" t="s">
        <v>13852</v>
      </c>
      <c r="K1660" s="19" t="s">
        <v>16</v>
      </c>
    </row>
    <row r="1661" spans="3:11" ht="31.5" x14ac:dyDescent="0.45">
      <c r="C1661" s="20" t="s">
        <v>19476</v>
      </c>
      <c r="D1661" s="20" t="s">
        <v>19469</v>
      </c>
      <c r="E1661" s="17" t="s">
        <v>371</v>
      </c>
      <c r="F1661" s="17" t="s">
        <v>19512</v>
      </c>
      <c r="G1661" s="19">
        <v>2021</v>
      </c>
      <c r="H1661" s="19" t="s">
        <v>19473</v>
      </c>
      <c r="I1661" s="17" t="s">
        <v>19510</v>
      </c>
      <c r="J1661" s="17" t="s">
        <v>19510</v>
      </c>
      <c r="K1661" s="19" t="s">
        <v>16</v>
      </c>
    </row>
    <row r="1662" spans="3:11" ht="94.5" x14ac:dyDescent="0.45">
      <c r="C1662" s="17" t="s">
        <v>2166</v>
      </c>
      <c r="D1662" s="17" t="s">
        <v>2167</v>
      </c>
      <c r="E1662" s="17" t="s">
        <v>19294</v>
      </c>
      <c r="F1662" s="17" t="s">
        <v>2168</v>
      </c>
      <c r="G1662" s="18" t="s">
        <v>1792</v>
      </c>
      <c r="H1662" s="19" t="s">
        <v>2169</v>
      </c>
      <c r="I1662" s="17" t="s">
        <v>15384</v>
      </c>
      <c r="J1662" s="17" t="s">
        <v>14683</v>
      </c>
      <c r="K1662" s="19" t="s">
        <v>16</v>
      </c>
    </row>
    <row r="1663" spans="3:11" ht="47.25" x14ac:dyDescent="0.45">
      <c r="C1663" s="17" t="s">
        <v>8436</v>
      </c>
      <c r="D1663" s="17" t="s">
        <v>8437</v>
      </c>
      <c r="E1663" s="17" t="s">
        <v>19396</v>
      </c>
      <c r="F1663" s="17" t="s">
        <v>2348</v>
      </c>
      <c r="G1663" s="18" t="s">
        <v>1792</v>
      </c>
      <c r="H1663" s="19" t="s">
        <v>2349</v>
      </c>
      <c r="I1663" s="17" t="s">
        <v>15308</v>
      </c>
      <c r="J1663" s="17" t="s">
        <v>2350</v>
      </c>
      <c r="K1663" s="19" t="s">
        <v>16</v>
      </c>
    </row>
    <row r="1664" spans="3:11" ht="47.25" x14ac:dyDescent="0.45">
      <c r="C1664" s="17" t="s">
        <v>18454</v>
      </c>
      <c r="D1664" s="17" t="s">
        <v>18529</v>
      </c>
      <c r="E1664" s="17" t="s">
        <v>14327</v>
      </c>
      <c r="F1664" s="17" t="s">
        <v>188</v>
      </c>
      <c r="G1664" s="19">
        <v>2021</v>
      </c>
      <c r="H1664" s="19" t="s">
        <v>189</v>
      </c>
      <c r="I1664" s="17" t="s">
        <v>18369</v>
      </c>
      <c r="J1664" s="17" t="s">
        <v>18455</v>
      </c>
      <c r="K1664" s="19" t="s">
        <v>16</v>
      </c>
    </row>
    <row r="1665" spans="3:11" ht="49.15" x14ac:dyDescent="0.45">
      <c r="C1665" s="20" t="s">
        <v>19459</v>
      </c>
      <c r="D1665" s="20" t="s">
        <v>4445</v>
      </c>
      <c r="E1665" s="17" t="s">
        <v>371</v>
      </c>
      <c r="F1665" s="17" t="s">
        <v>22703</v>
      </c>
      <c r="G1665" s="19">
        <v>2021</v>
      </c>
      <c r="H1665" s="19" t="s">
        <v>19439</v>
      </c>
      <c r="I1665" s="17" t="s">
        <v>19491</v>
      </c>
      <c r="J1665" s="17" t="s">
        <v>19491</v>
      </c>
      <c r="K1665" s="19" t="s">
        <v>16</v>
      </c>
    </row>
    <row r="1666" spans="3:11" ht="78.75" x14ac:dyDescent="0.45">
      <c r="C1666" s="17" t="s">
        <v>8958</v>
      </c>
      <c r="D1666" s="17" t="s">
        <v>8959</v>
      </c>
      <c r="E1666" s="17" t="s">
        <v>19399</v>
      </c>
      <c r="F1666" s="17" t="s">
        <v>2226</v>
      </c>
      <c r="G1666" s="18" t="s">
        <v>1792</v>
      </c>
      <c r="H1666" s="19" t="s">
        <v>2227</v>
      </c>
      <c r="I1666" s="17" t="s">
        <v>15497</v>
      </c>
      <c r="J1666" s="17" t="s">
        <v>15498</v>
      </c>
      <c r="K1666" s="19" t="s">
        <v>16</v>
      </c>
    </row>
    <row r="1667" spans="3:11" ht="78.75" x14ac:dyDescent="0.45">
      <c r="C1667" s="17" t="s">
        <v>6355</v>
      </c>
      <c r="D1667" s="17" t="s">
        <v>6356</v>
      </c>
      <c r="E1667" s="17" t="s">
        <v>19396</v>
      </c>
      <c r="F1667" s="17" t="s">
        <v>6357</v>
      </c>
      <c r="G1667" s="18">
        <v>2021</v>
      </c>
      <c r="H1667" s="19" t="s">
        <v>2371</v>
      </c>
      <c r="I1667" s="17" t="s">
        <v>6358</v>
      </c>
      <c r="J1667" s="17" t="s">
        <v>6359</v>
      </c>
      <c r="K1667" s="19" t="s">
        <v>16</v>
      </c>
    </row>
    <row r="1668" spans="3:11" ht="78.75" x14ac:dyDescent="0.45">
      <c r="C1668" s="17" t="s">
        <v>7723</v>
      </c>
      <c r="D1668" s="17" t="s">
        <v>7724</v>
      </c>
      <c r="E1668" s="17" t="s">
        <v>17463</v>
      </c>
      <c r="F1668" s="17" t="s">
        <v>7725</v>
      </c>
      <c r="G1668" s="18">
        <v>2021</v>
      </c>
      <c r="H1668" s="19" t="s">
        <v>17086</v>
      </c>
      <c r="I1668" s="17" t="s">
        <v>7726</v>
      </c>
      <c r="J1668" s="17" t="s">
        <v>7727</v>
      </c>
      <c r="K1668" s="19" t="s">
        <v>16</v>
      </c>
    </row>
    <row r="1669" spans="3:11" ht="47.25" x14ac:dyDescent="0.45">
      <c r="C1669" s="17" t="s">
        <v>2372</v>
      </c>
      <c r="D1669" s="17" t="s">
        <v>2373</v>
      </c>
      <c r="E1669" s="17" t="s">
        <v>19396</v>
      </c>
      <c r="F1669" s="17" t="s">
        <v>2370</v>
      </c>
      <c r="G1669" s="18" t="s">
        <v>1792</v>
      </c>
      <c r="H1669" s="19" t="s">
        <v>2371</v>
      </c>
      <c r="I1669" s="17" t="s">
        <v>16251</v>
      </c>
      <c r="J1669" s="17" t="s">
        <v>16960</v>
      </c>
      <c r="K1669" s="19" t="s">
        <v>16</v>
      </c>
    </row>
    <row r="1670" spans="3:11" ht="78.75" x14ac:dyDescent="0.45">
      <c r="C1670" s="17" t="s">
        <v>18358</v>
      </c>
      <c r="D1670" s="17" t="s">
        <v>18512</v>
      </c>
      <c r="E1670" s="17" t="s">
        <v>14327</v>
      </c>
      <c r="F1670" s="17" t="s">
        <v>18343</v>
      </c>
      <c r="G1670" s="19">
        <v>2021</v>
      </c>
      <c r="H1670" s="19" t="s">
        <v>17392</v>
      </c>
      <c r="I1670" s="20" t="s">
        <v>18345</v>
      </c>
      <c r="J1670" s="20" t="s">
        <v>18359</v>
      </c>
      <c r="K1670" s="19" t="s">
        <v>16</v>
      </c>
    </row>
    <row r="1671" spans="3:11" ht="94.5" x14ac:dyDescent="0.45">
      <c r="C1671" s="17" t="s">
        <v>6440</v>
      </c>
      <c r="D1671" s="17" t="s">
        <v>6441</v>
      </c>
      <c r="E1671" s="17" t="s">
        <v>82</v>
      </c>
      <c r="F1671" s="17" t="s">
        <v>637</v>
      </c>
      <c r="G1671" s="18">
        <v>2021</v>
      </c>
      <c r="H1671" s="19" t="s">
        <v>638</v>
      </c>
      <c r="I1671" s="17" t="s">
        <v>6442</v>
      </c>
      <c r="J1671" s="17" t="s">
        <v>6443</v>
      </c>
      <c r="K1671" s="19" t="s">
        <v>16</v>
      </c>
    </row>
    <row r="1672" spans="3:11" ht="47.25" x14ac:dyDescent="0.45">
      <c r="C1672" s="6" t="s">
        <v>22295</v>
      </c>
      <c r="D1672" s="6" t="s">
        <v>22296</v>
      </c>
      <c r="E1672" s="6" t="s">
        <v>543</v>
      </c>
      <c r="F1672" s="6" t="s">
        <v>22572</v>
      </c>
      <c r="G1672" s="5">
        <v>2021</v>
      </c>
      <c r="H1672" s="5" t="s">
        <v>4387</v>
      </c>
      <c r="I1672" s="6" t="s">
        <v>22297</v>
      </c>
      <c r="J1672" s="3" t="s">
        <v>22298</v>
      </c>
      <c r="K1672" s="5" t="s">
        <v>16</v>
      </c>
    </row>
    <row r="1673" spans="3:11" ht="78.75" x14ac:dyDescent="0.45">
      <c r="C1673" s="17" t="s">
        <v>8380</v>
      </c>
      <c r="D1673" s="17" t="s">
        <v>8381</v>
      </c>
      <c r="E1673" s="17" t="s">
        <v>14332</v>
      </c>
      <c r="F1673" s="17" t="s">
        <v>8140</v>
      </c>
      <c r="G1673" s="18">
        <v>2021</v>
      </c>
      <c r="H1673" s="19" t="s">
        <v>270</v>
      </c>
      <c r="I1673" s="17" t="s">
        <v>8382</v>
      </c>
      <c r="J1673" s="17" t="s">
        <v>8383</v>
      </c>
      <c r="K1673" s="19" t="s">
        <v>16</v>
      </c>
    </row>
    <row r="1674" spans="3:11" ht="78.75" x14ac:dyDescent="0.45">
      <c r="C1674" s="17" t="s">
        <v>8380</v>
      </c>
      <c r="D1674" s="17" t="s">
        <v>8381</v>
      </c>
      <c r="E1674" s="17" t="s">
        <v>14327</v>
      </c>
      <c r="F1674" s="17" t="s">
        <v>8140</v>
      </c>
      <c r="G1674" s="18">
        <v>2021</v>
      </c>
      <c r="H1674" s="19" t="s">
        <v>270</v>
      </c>
      <c r="I1674" s="17" t="s">
        <v>8382</v>
      </c>
      <c r="J1674" s="17" t="s">
        <v>8383</v>
      </c>
      <c r="K1674" s="19" t="s">
        <v>16</v>
      </c>
    </row>
    <row r="1675" spans="3:11" ht="78.75" x14ac:dyDescent="0.45">
      <c r="C1675" s="17" t="s">
        <v>10873</v>
      </c>
      <c r="D1675" s="17" t="s">
        <v>7442</v>
      </c>
      <c r="E1675" s="17" t="s">
        <v>14330</v>
      </c>
      <c r="F1675" s="17" t="s">
        <v>2696</v>
      </c>
      <c r="G1675" s="18">
        <v>2021</v>
      </c>
      <c r="H1675" s="19" t="s">
        <v>2697</v>
      </c>
      <c r="I1675" s="17" t="s">
        <v>10874</v>
      </c>
      <c r="J1675" s="17" t="s">
        <v>10875</v>
      </c>
      <c r="K1675" s="19" t="s">
        <v>16</v>
      </c>
    </row>
    <row r="1676" spans="3:11" ht="78.75" x14ac:dyDescent="0.45">
      <c r="C1676" s="17" t="s">
        <v>13915</v>
      </c>
      <c r="D1676" s="17" t="s">
        <v>13872</v>
      </c>
      <c r="E1676" s="17" t="s">
        <v>510</v>
      </c>
      <c r="F1676" s="17" t="s">
        <v>13873</v>
      </c>
      <c r="G1676" s="18">
        <v>2021</v>
      </c>
      <c r="H1676" s="19" t="s">
        <v>5358</v>
      </c>
      <c r="I1676" s="17" t="s">
        <v>13916</v>
      </c>
      <c r="J1676" s="17" t="s">
        <v>13917</v>
      </c>
      <c r="K1676" s="19" t="s">
        <v>16</v>
      </c>
    </row>
    <row r="1677" spans="3:11" ht="31.5" x14ac:dyDescent="0.45">
      <c r="C1677" s="17" t="s">
        <v>2216</v>
      </c>
      <c r="D1677" s="17" t="s">
        <v>1294</v>
      </c>
      <c r="E1677" s="17" t="s">
        <v>23</v>
      </c>
      <c r="F1677" s="17" t="s">
        <v>28</v>
      </c>
      <c r="G1677" s="18" t="s">
        <v>1792</v>
      </c>
      <c r="H1677" s="19" t="s">
        <v>29</v>
      </c>
      <c r="I1677" s="17" t="s">
        <v>14506</v>
      </c>
      <c r="J1677" s="17" t="s">
        <v>1297</v>
      </c>
      <c r="K1677" s="19" t="s">
        <v>16</v>
      </c>
    </row>
    <row r="1678" spans="3:11" ht="31.5" x14ac:dyDescent="0.45">
      <c r="C1678" s="17" t="s">
        <v>1883</v>
      </c>
      <c r="D1678" s="17" t="s">
        <v>1884</v>
      </c>
      <c r="E1678" s="17" t="s">
        <v>82</v>
      </c>
      <c r="F1678" s="17" t="s">
        <v>135</v>
      </c>
      <c r="G1678" s="18" t="s">
        <v>1792</v>
      </c>
      <c r="H1678" s="19" t="s">
        <v>136</v>
      </c>
      <c r="I1678" s="17" t="s">
        <v>16079</v>
      </c>
      <c r="J1678" s="17" t="s">
        <v>14567</v>
      </c>
      <c r="K1678" s="19" t="s">
        <v>16</v>
      </c>
    </row>
    <row r="1679" spans="3:11" ht="47.25" x14ac:dyDescent="0.45">
      <c r="C1679" s="17" t="s">
        <v>2130</v>
      </c>
      <c r="D1679" s="17" t="s">
        <v>2131</v>
      </c>
      <c r="E1679" s="17" t="s">
        <v>328</v>
      </c>
      <c r="F1679" s="17" t="s">
        <v>2132</v>
      </c>
      <c r="G1679" s="18" t="s">
        <v>1792</v>
      </c>
      <c r="H1679" s="19" t="s">
        <v>2133</v>
      </c>
      <c r="I1679" s="17" t="s">
        <v>15632</v>
      </c>
      <c r="J1679" s="17" t="s">
        <v>15633</v>
      </c>
      <c r="K1679" s="19" t="s">
        <v>16</v>
      </c>
    </row>
    <row r="1680" spans="3:11" ht="94.5" x14ac:dyDescent="0.45">
      <c r="C1680" s="17" t="s">
        <v>10949</v>
      </c>
      <c r="D1680" s="17" t="s">
        <v>10950</v>
      </c>
      <c r="E1680" s="17" t="s">
        <v>13</v>
      </c>
      <c r="F1680" s="17" t="s">
        <v>10934</v>
      </c>
      <c r="G1680" s="18">
        <v>2021</v>
      </c>
      <c r="H1680" s="19" t="s">
        <v>5358</v>
      </c>
      <c r="I1680" s="17" t="s">
        <v>10951</v>
      </c>
      <c r="J1680" s="17" t="s">
        <v>10952</v>
      </c>
      <c r="K1680" s="19" t="s">
        <v>16</v>
      </c>
    </row>
    <row r="1681" spans="3:11" ht="47.25" x14ac:dyDescent="0.45">
      <c r="C1681" s="17" t="s">
        <v>2181</v>
      </c>
      <c r="D1681" s="17" t="s">
        <v>2182</v>
      </c>
      <c r="E1681" s="17" t="s">
        <v>371</v>
      </c>
      <c r="F1681" s="17" t="s">
        <v>2183</v>
      </c>
      <c r="G1681" s="18" t="s">
        <v>1792</v>
      </c>
      <c r="H1681" s="19" t="s">
        <v>2184</v>
      </c>
      <c r="I1681" s="17" t="s">
        <v>15486</v>
      </c>
      <c r="J1681" s="17" t="s">
        <v>15191</v>
      </c>
      <c r="K1681" s="19" t="s">
        <v>16</v>
      </c>
    </row>
    <row r="1682" spans="3:11" ht="47.25" x14ac:dyDescent="0.45">
      <c r="C1682" s="17" t="s">
        <v>10790</v>
      </c>
      <c r="D1682" s="17" t="s">
        <v>7589</v>
      </c>
      <c r="E1682" s="17" t="s">
        <v>13</v>
      </c>
      <c r="F1682" s="17" t="s">
        <v>1906</v>
      </c>
      <c r="G1682" s="18" t="s">
        <v>1792</v>
      </c>
      <c r="H1682" s="19" t="s">
        <v>1907</v>
      </c>
      <c r="I1682" s="17" t="s">
        <v>15070</v>
      </c>
      <c r="J1682" s="17" t="s">
        <v>14388</v>
      </c>
      <c r="K1682" s="19" t="s">
        <v>16</v>
      </c>
    </row>
    <row r="1683" spans="3:11" x14ac:dyDescent="0.45">
      <c r="C1683" s="6" t="s">
        <v>21849</v>
      </c>
      <c r="D1683" s="6" t="s">
        <v>21843</v>
      </c>
      <c r="E1683" s="6" t="s">
        <v>543</v>
      </c>
      <c r="F1683" s="4" t="s">
        <v>3727</v>
      </c>
      <c r="G1683" s="5">
        <v>2021</v>
      </c>
      <c r="H1683" s="5" t="s">
        <v>21844</v>
      </c>
      <c r="I1683" s="6" t="s">
        <v>21845</v>
      </c>
      <c r="J1683" s="3" t="s">
        <v>21850</v>
      </c>
      <c r="K1683" s="5" t="s">
        <v>16</v>
      </c>
    </row>
    <row r="1684" spans="3:11" ht="31.5" x14ac:dyDescent="0.45">
      <c r="C1684" s="17" t="s">
        <v>1863</v>
      </c>
      <c r="D1684" s="17" t="s">
        <v>1864</v>
      </c>
      <c r="E1684" s="17" t="s">
        <v>82</v>
      </c>
      <c r="F1684" s="17" t="s">
        <v>1865</v>
      </c>
      <c r="G1684" s="18" t="s">
        <v>1792</v>
      </c>
      <c r="H1684" s="19" t="s">
        <v>1866</v>
      </c>
      <c r="I1684" s="17" t="s">
        <v>15289</v>
      </c>
      <c r="J1684" s="17" t="s">
        <v>22584</v>
      </c>
      <c r="K1684" s="19" t="s">
        <v>16</v>
      </c>
    </row>
    <row r="1685" spans="3:11" ht="63" x14ac:dyDescent="0.45">
      <c r="C1685" s="17" t="s">
        <v>9728</v>
      </c>
      <c r="D1685" s="17" t="s">
        <v>2103</v>
      </c>
      <c r="E1685" s="17" t="s">
        <v>328</v>
      </c>
      <c r="F1685" s="17" t="s">
        <v>2104</v>
      </c>
      <c r="G1685" s="18" t="s">
        <v>1792</v>
      </c>
      <c r="H1685" s="19" t="s">
        <v>2105</v>
      </c>
      <c r="I1685" s="17" t="s">
        <v>14342</v>
      </c>
      <c r="J1685" s="17" t="s">
        <v>14343</v>
      </c>
      <c r="K1685" s="19" t="s">
        <v>16</v>
      </c>
    </row>
    <row r="1686" spans="3:11" ht="78.75" x14ac:dyDescent="0.45">
      <c r="C1686" s="17" t="s">
        <v>22698</v>
      </c>
      <c r="D1686" s="17" t="s">
        <v>18848</v>
      </c>
      <c r="E1686" s="17" t="s">
        <v>631</v>
      </c>
      <c r="F1686" s="17" t="s">
        <v>1012</v>
      </c>
      <c r="G1686" s="19">
        <v>2021</v>
      </c>
      <c r="H1686" s="19" t="s">
        <v>18849</v>
      </c>
      <c r="I1686" s="20" t="s">
        <v>18372</v>
      </c>
      <c r="J1686" s="20" t="s">
        <v>18850</v>
      </c>
      <c r="K1686" s="19" t="s">
        <v>16</v>
      </c>
    </row>
    <row r="1687" spans="3:11" ht="94.5" x14ac:dyDescent="0.45">
      <c r="C1687" s="17" t="s">
        <v>8058</v>
      </c>
      <c r="D1687" s="17" t="s">
        <v>8059</v>
      </c>
      <c r="E1687" s="17" t="s">
        <v>543</v>
      </c>
      <c r="F1687" s="17" t="s">
        <v>7565</v>
      </c>
      <c r="G1687" s="18">
        <v>2021</v>
      </c>
      <c r="H1687" s="19" t="s">
        <v>558</v>
      </c>
      <c r="I1687" s="17" t="s">
        <v>8060</v>
      </c>
      <c r="J1687" s="17" t="s">
        <v>8061</v>
      </c>
      <c r="K1687" s="19" t="s">
        <v>16</v>
      </c>
    </row>
    <row r="1688" spans="3:11" ht="31.5" x14ac:dyDescent="0.45">
      <c r="C1688" s="17" t="s">
        <v>11448</v>
      </c>
      <c r="D1688" s="17" t="s">
        <v>6190</v>
      </c>
      <c r="E1688" s="17" t="s">
        <v>14330</v>
      </c>
      <c r="F1688" s="17" t="s">
        <v>289</v>
      </c>
      <c r="G1688" s="18" t="s">
        <v>1792</v>
      </c>
      <c r="H1688" s="19" t="s">
        <v>290</v>
      </c>
      <c r="I1688" s="17" t="s">
        <v>15707</v>
      </c>
      <c r="J1688" s="17" t="s">
        <v>16673</v>
      </c>
      <c r="K1688" s="19" t="s">
        <v>16</v>
      </c>
    </row>
    <row r="1689" spans="3:11" ht="31.5" x14ac:dyDescent="0.45">
      <c r="C1689" s="17" t="s">
        <v>2571</v>
      </c>
      <c r="D1689" s="17" t="s">
        <v>1103</v>
      </c>
      <c r="E1689" s="17" t="s">
        <v>14332</v>
      </c>
      <c r="F1689" s="17" t="s">
        <v>2569</v>
      </c>
      <c r="G1689" s="18" t="s">
        <v>1792</v>
      </c>
      <c r="H1689" s="19" t="s">
        <v>2570</v>
      </c>
      <c r="I1689" s="17" t="s">
        <v>14374</v>
      </c>
      <c r="J1689" s="17" t="s">
        <v>14634</v>
      </c>
      <c r="K1689" s="19" t="s">
        <v>37</v>
      </c>
    </row>
    <row r="1690" spans="3:11" ht="47.25" x14ac:dyDescent="0.45">
      <c r="C1690" s="17" t="s">
        <v>19537</v>
      </c>
      <c r="D1690" s="17" t="s">
        <v>5307</v>
      </c>
      <c r="E1690" s="17" t="s">
        <v>19393</v>
      </c>
      <c r="F1690" s="17" t="s">
        <v>4939</v>
      </c>
      <c r="G1690" s="19">
        <v>2021</v>
      </c>
      <c r="H1690" s="19" t="s">
        <v>4940</v>
      </c>
      <c r="I1690" s="17" t="s">
        <v>21054</v>
      </c>
      <c r="J1690" s="17" t="s">
        <v>21054</v>
      </c>
      <c r="K1690" s="19" t="s">
        <v>16</v>
      </c>
    </row>
    <row r="1691" spans="3:11" ht="78.75" x14ac:dyDescent="0.45">
      <c r="C1691" s="17" t="s">
        <v>7082</v>
      </c>
      <c r="D1691" s="17" t="s">
        <v>7083</v>
      </c>
      <c r="E1691" s="17" t="s">
        <v>19399</v>
      </c>
      <c r="F1691" s="17" t="s">
        <v>7084</v>
      </c>
      <c r="G1691" s="18">
        <v>2021</v>
      </c>
      <c r="H1691" s="19" t="s">
        <v>17111</v>
      </c>
      <c r="I1691" s="17" t="s">
        <v>7085</v>
      </c>
      <c r="J1691" s="17" t="s">
        <v>7086</v>
      </c>
      <c r="K1691" s="19" t="s">
        <v>16</v>
      </c>
    </row>
    <row r="1692" spans="3:11" ht="47.25" x14ac:dyDescent="0.45">
      <c r="C1692" s="17" t="s">
        <v>2567</v>
      </c>
      <c r="D1692" s="17" t="s">
        <v>2568</v>
      </c>
      <c r="E1692" s="17" t="s">
        <v>14332</v>
      </c>
      <c r="F1692" s="17" t="s">
        <v>2569</v>
      </c>
      <c r="G1692" s="18" t="s">
        <v>1792</v>
      </c>
      <c r="H1692" s="19" t="s">
        <v>2570</v>
      </c>
      <c r="I1692" s="17" t="s">
        <v>14374</v>
      </c>
      <c r="J1692" s="17" t="s">
        <v>14635</v>
      </c>
      <c r="K1692" s="19" t="s">
        <v>37</v>
      </c>
    </row>
    <row r="1693" spans="3:11" ht="78.75" x14ac:dyDescent="0.45">
      <c r="C1693" s="17" t="s">
        <v>8390</v>
      </c>
      <c r="D1693" s="17" t="s">
        <v>8391</v>
      </c>
      <c r="E1693" s="17" t="s">
        <v>328</v>
      </c>
      <c r="F1693" s="17" t="s">
        <v>5791</v>
      </c>
      <c r="G1693" s="18">
        <v>2021</v>
      </c>
      <c r="H1693" s="19" t="s">
        <v>290</v>
      </c>
      <c r="I1693" s="17" t="s">
        <v>8392</v>
      </c>
      <c r="J1693" s="17" t="s">
        <v>8393</v>
      </c>
      <c r="K1693" s="19" t="s">
        <v>16</v>
      </c>
    </row>
    <row r="1694" spans="3:11" ht="63" x14ac:dyDescent="0.45">
      <c r="C1694" s="3" t="s">
        <v>21917</v>
      </c>
      <c r="D1694" s="3" t="s">
        <v>21918</v>
      </c>
      <c r="E1694" s="6" t="s">
        <v>543</v>
      </c>
      <c r="F1694" s="6" t="s">
        <v>21919</v>
      </c>
      <c r="G1694" s="5">
        <v>2021</v>
      </c>
      <c r="H1694" s="5" t="s">
        <v>21920</v>
      </c>
      <c r="I1694" s="3" t="s">
        <v>21921</v>
      </c>
      <c r="J1694" s="3" t="s">
        <v>21922</v>
      </c>
      <c r="K1694" s="5" t="s">
        <v>16</v>
      </c>
    </row>
    <row r="1695" spans="3:11" ht="47.25" x14ac:dyDescent="0.45">
      <c r="C1695" s="17" t="s">
        <v>2354</v>
      </c>
      <c r="D1695" s="17" t="s">
        <v>2355</v>
      </c>
      <c r="E1695" s="17" t="s">
        <v>19396</v>
      </c>
      <c r="F1695" s="17" t="s">
        <v>190</v>
      </c>
      <c r="G1695" s="18" t="s">
        <v>1792</v>
      </c>
      <c r="H1695" s="19" t="s">
        <v>191</v>
      </c>
      <c r="I1695" s="17" t="s">
        <v>15841</v>
      </c>
      <c r="J1695" s="17" t="s">
        <v>22588</v>
      </c>
      <c r="K1695" s="19" t="s">
        <v>16</v>
      </c>
    </row>
    <row r="1696" spans="3:11" ht="78.75" x14ac:dyDescent="0.45">
      <c r="C1696" s="17" t="s">
        <v>13814</v>
      </c>
      <c r="D1696" s="17" t="s">
        <v>13815</v>
      </c>
      <c r="E1696" s="17" t="s">
        <v>14329</v>
      </c>
      <c r="F1696" s="17" t="s">
        <v>9720</v>
      </c>
      <c r="G1696" s="18">
        <v>2021</v>
      </c>
      <c r="H1696" s="19" t="s">
        <v>17180</v>
      </c>
      <c r="I1696" s="17" t="s">
        <v>13816</v>
      </c>
      <c r="J1696" s="17" t="s">
        <v>13817</v>
      </c>
      <c r="K1696" s="19" t="s">
        <v>16</v>
      </c>
    </row>
    <row r="1697" spans="3:11" ht="78.75" x14ac:dyDescent="0.45">
      <c r="C1697" s="17" t="s">
        <v>13614</v>
      </c>
      <c r="D1697" s="17" t="s">
        <v>13615</v>
      </c>
      <c r="E1697" s="17" t="s">
        <v>82</v>
      </c>
      <c r="F1697" s="17" t="s">
        <v>8918</v>
      </c>
      <c r="G1697" s="18">
        <v>2021</v>
      </c>
      <c r="H1697" s="19" t="s">
        <v>5358</v>
      </c>
      <c r="I1697" s="17" t="s">
        <v>13616</v>
      </c>
      <c r="J1697" s="17" t="s">
        <v>13617</v>
      </c>
      <c r="K1697" s="19" t="s">
        <v>16</v>
      </c>
    </row>
    <row r="1698" spans="3:11" ht="63" x14ac:dyDescent="0.45">
      <c r="C1698" s="20" t="s">
        <v>19717</v>
      </c>
      <c r="D1698" s="20" t="s">
        <v>19718</v>
      </c>
      <c r="E1698" s="17" t="s">
        <v>328</v>
      </c>
      <c r="F1698" s="17" t="s">
        <v>3106</v>
      </c>
      <c r="G1698" s="19">
        <v>2021</v>
      </c>
      <c r="H1698" s="19" t="s">
        <v>3107</v>
      </c>
      <c r="I1698" s="20" t="s">
        <v>19719</v>
      </c>
      <c r="J1698" s="20" t="s">
        <v>19720</v>
      </c>
      <c r="K1698" s="19" t="s">
        <v>16</v>
      </c>
    </row>
    <row r="1699" spans="3:11" ht="31.5" x14ac:dyDescent="0.45">
      <c r="C1699" s="17" t="s">
        <v>2469</v>
      </c>
      <c r="D1699" s="17" t="s">
        <v>2470</v>
      </c>
      <c r="E1699" s="17" t="s">
        <v>543</v>
      </c>
      <c r="F1699" s="17" t="s">
        <v>2471</v>
      </c>
      <c r="G1699" s="18" t="s">
        <v>1792</v>
      </c>
      <c r="H1699" s="19" t="s">
        <v>2472</v>
      </c>
      <c r="I1699" s="17" t="s">
        <v>15847</v>
      </c>
      <c r="J1699" s="17" t="s">
        <v>15850</v>
      </c>
      <c r="K1699" s="19" t="s">
        <v>16</v>
      </c>
    </row>
    <row r="1700" spans="3:11" ht="63" x14ac:dyDescent="0.45">
      <c r="C1700" s="17" t="s">
        <v>2162</v>
      </c>
      <c r="D1700" s="17" t="s">
        <v>20345</v>
      </c>
      <c r="E1700" s="17" t="s">
        <v>328</v>
      </c>
      <c r="F1700" s="17" t="s">
        <v>2163</v>
      </c>
      <c r="G1700" s="18" t="s">
        <v>1792</v>
      </c>
      <c r="H1700" s="19" t="s">
        <v>1290</v>
      </c>
      <c r="I1700" s="17" t="s">
        <v>16051</v>
      </c>
      <c r="J1700" s="17" t="s">
        <v>16050</v>
      </c>
      <c r="K1700" s="19" t="s">
        <v>16</v>
      </c>
    </row>
    <row r="1701" spans="3:11" ht="78.75" x14ac:dyDescent="0.45">
      <c r="C1701" s="17" t="s">
        <v>20352</v>
      </c>
      <c r="D1701" s="17" t="s">
        <v>20353</v>
      </c>
      <c r="E1701" s="17" t="s">
        <v>328</v>
      </c>
      <c r="F1701" s="17" t="s">
        <v>20354</v>
      </c>
      <c r="G1701" s="19">
        <v>2021</v>
      </c>
      <c r="H1701" s="19" t="s">
        <v>20350</v>
      </c>
      <c r="I1701" s="20" t="s">
        <v>20355</v>
      </c>
      <c r="J1701" s="20" t="s">
        <v>20355</v>
      </c>
      <c r="K1701" s="19" t="s">
        <v>16</v>
      </c>
    </row>
    <row r="1702" spans="3:11" ht="63" x14ac:dyDescent="0.45">
      <c r="C1702" s="17" t="s">
        <v>2146</v>
      </c>
      <c r="D1702" s="17" t="s">
        <v>2147</v>
      </c>
      <c r="E1702" s="17" t="s">
        <v>328</v>
      </c>
      <c r="F1702" s="17" t="s">
        <v>982</v>
      </c>
      <c r="G1702" s="18" t="s">
        <v>1792</v>
      </c>
      <c r="H1702" s="19" t="s">
        <v>983</v>
      </c>
      <c r="I1702" s="17" t="s">
        <v>14741</v>
      </c>
      <c r="J1702" s="17" t="s">
        <v>14745</v>
      </c>
      <c r="K1702" s="19" t="s">
        <v>16</v>
      </c>
    </row>
    <row r="1703" spans="3:11" ht="63" x14ac:dyDescent="0.45">
      <c r="C1703" s="1" t="s">
        <v>20346</v>
      </c>
      <c r="D1703" s="1" t="s">
        <v>20347</v>
      </c>
      <c r="E1703" s="17" t="s">
        <v>328</v>
      </c>
      <c r="F1703" s="1" t="s">
        <v>20348</v>
      </c>
      <c r="G1703" s="2">
        <v>2021</v>
      </c>
      <c r="H1703" s="2" t="s">
        <v>983</v>
      </c>
      <c r="I1703" s="20" t="s">
        <v>20349</v>
      </c>
      <c r="J1703" s="20" t="s">
        <v>20349</v>
      </c>
      <c r="K1703" s="19" t="s">
        <v>16</v>
      </c>
    </row>
    <row r="1704" spans="3:11" ht="47.25" x14ac:dyDescent="0.45">
      <c r="C1704" s="17" t="s">
        <v>13645</v>
      </c>
      <c r="D1704" s="17" t="s">
        <v>13646</v>
      </c>
      <c r="E1704" s="17" t="s">
        <v>328</v>
      </c>
      <c r="F1704" s="17" t="s">
        <v>7277</v>
      </c>
      <c r="G1704" s="18" t="s">
        <v>1792</v>
      </c>
      <c r="H1704" s="19" t="s">
        <v>2165</v>
      </c>
      <c r="I1704" s="17" t="s">
        <v>14574</v>
      </c>
      <c r="J1704" s="17" t="s">
        <v>14575</v>
      </c>
      <c r="K1704" s="19" t="s">
        <v>16</v>
      </c>
    </row>
    <row r="1705" spans="3:11" ht="63" x14ac:dyDescent="0.45">
      <c r="C1705" s="17" t="s">
        <v>20360</v>
      </c>
      <c r="D1705" s="17" t="s">
        <v>20351</v>
      </c>
      <c r="E1705" s="17" t="s">
        <v>328</v>
      </c>
      <c r="F1705" s="17" t="s">
        <v>21270</v>
      </c>
      <c r="G1705" s="19">
        <v>2021</v>
      </c>
      <c r="H1705" s="19" t="s">
        <v>2109</v>
      </c>
      <c r="I1705" s="20" t="s">
        <v>20361</v>
      </c>
      <c r="J1705" s="20" t="s">
        <v>20361</v>
      </c>
      <c r="K1705" s="19" t="s">
        <v>16</v>
      </c>
    </row>
    <row r="1706" spans="3:11" ht="47.25" x14ac:dyDescent="0.45">
      <c r="C1706" s="17" t="s">
        <v>9692</v>
      </c>
      <c r="D1706" s="17" t="s">
        <v>9693</v>
      </c>
      <c r="E1706" s="17" t="s">
        <v>328</v>
      </c>
      <c r="F1706" s="17" t="s">
        <v>2108</v>
      </c>
      <c r="G1706" s="18" t="s">
        <v>1792</v>
      </c>
      <c r="H1706" s="19" t="s">
        <v>2109</v>
      </c>
      <c r="I1706" s="17" t="s">
        <v>15087</v>
      </c>
      <c r="J1706" s="17" t="s">
        <v>15088</v>
      </c>
      <c r="K1706" s="19" t="s">
        <v>16</v>
      </c>
    </row>
    <row r="1707" spans="3:11" ht="94.5" x14ac:dyDescent="0.45">
      <c r="C1707" s="17" t="s">
        <v>8029</v>
      </c>
      <c r="D1707" s="17" t="s">
        <v>8030</v>
      </c>
      <c r="E1707" s="17" t="s">
        <v>14332</v>
      </c>
      <c r="F1707" s="17" t="s">
        <v>8031</v>
      </c>
      <c r="G1707" s="18">
        <v>2021</v>
      </c>
      <c r="H1707" s="19" t="s">
        <v>5358</v>
      </c>
      <c r="I1707" s="17" t="s">
        <v>8032</v>
      </c>
      <c r="J1707" s="17" t="s">
        <v>8033</v>
      </c>
      <c r="K1707" s="19" t="s">
        <v>16</v>
      </c>
    </row>
    <row r="1708" spans="3:11" ht="94.5" x14ac:dyDescent="0.45">
      <c r="C1708" s="17" t="s">
        <v>8949</v>
      </c>
      <c r="D1708" s="17" t="s">
        <v>8950</v>
      </c>
      <c r="E1708" s="17" t="s">
        <v>328</v>
      </c>
      <c r="F1708" s="17" t="s">
        <v>6201</v>
      </c>
      <c r="G1708" s="18">
        <v>2021</v>
      </c>
      <c r="H1708" s="19" t="s">
        <v>1290</v>
      </c>
      <c r="I1708" s="17" t="s">
        <v>8951</v>
      </c>
      <c r="J1708" s="17" t="s">
        <v>8952</v>
      </c>
      <c r="K1708" s="19" t="s">
        <v>16</v>
      </c>
    </row>
    <row r="1709" spans="3:11" ht="31.5" x14ac:dyDescent="0.45">
      <c r="C1709" s="17" t="s">
        <v>1947</v>
      </c>
      <c r="D1709" s="17" t="s">
        <v>1948</v>
      </c>
      <c r="E1709" s="17" t="s">
        <v>19397</v>
      </c>
      <c r="F1709" s="17" t="s">
        <v>1949</v>
      </c>
      <c r="G1709" s="18" t="s">
        <v>1792</v>
      </c>
      <c r="H1709" s="19" t="s">
        <v>1950</v>
      </c>
      <c r="I1709" s="17" t="s">
        <v>15121</v>
      </c>
      <c r="J1709" s="17" t="s">
        <v>14396</v>
      </c>
      <c r="K1709" s="19" t="s">
        <v>16</v>
      </c>
    </row>
    <row r="1710" spans="3:11" ht="126" x14ac:dyDescent="0.45">
      <c r="C1710" s="17" t="s">
        <v>5727</v>
      </c>
      <c r="D1710" s="17" t="s">
        <v>5728</v>
      </c>
      <c r="E1710" s="17" t="s">
        <v>82</v>
      </c>
      <c r="F1710" s="17" t="s">
        <v>986</v>
      </c>
      <c r="G1710" s="18" t="s">
        <v>1792</v>
      </c>
      <c r="H1710" s="19" t="s">
        <v>987</v>
      </c>
      <c r="I1710" s="17" t="s">
        <v>15925</v>
      </c>
      <c r="J1710" s="17" t="s">
        <v>16784</v>
      </c>
      <c r="K1710" s="19" t="s">
        <v>16</v>
      </c>
    </row>
    <row r="1711" spans="3:11" ht="94.5" x14ac:dyDescent="0.45">
      <c r="C1711" s="17" t="s">
        <v>10905</v>
      </c>
      <c r="D1711" s="17" t="s">
        <v>10906</v>
      </c>
      <c r="E1711" s="17" t="s">
        <v>3542</v>
      </c>
      <c r="F1711" s="17" t="s">
        <v>10907</v>
      </c>
      <c r="G1711" s="18">
        <v>2021</v>
      </c>
      <c r="H1711" s="19" t="s">
        <v>17042</v>
      </c>
      <c r="I1711" s="17" t="s">
        <v>10908</v>
      </c>
      <c r="J1711" s="17" t="s">
        <v>10909</v>
      </c>
      <c r="K1711" s="19" t="s">
        <v>16</v>
      </c>
    </row>
    <row r="1712" spans="3:11" ht="63" x14ac:dyDescent="0.45">
      <c r="C1712" s="17" t="s">
        <v>2212</v>
      </c>
      <c r="D1712" s="17" t="s">
        <v>2213</v>
      </c>
      <c r="E1712" s="17" t="s">
        <v>23</v>
      </c>
      <c r="F1712" s="17" t="s">
        <v>2214</v>
      </c>
      <c r="G1712" s="18" t="s">
        <v>1792</v>
      </c>
      <c r="H1712" s="19" t="s">
        <v>2215</v>
      </c>
      <c r="I1712" s="17" t="s">
        <v>16255</v>
      </c>
      <c r="J1712" s="17" t="s">
        <v>14824</v>
      </c>
      <c r="K1712" s="19" t="s">
        <v>16</v>
      </c>
    </row>
    <row r="1713" spans="3:11" ht="47.25" x14ac:dyDescent="0.45">
      <c r="C1713" s="17" t="s">
        <v>2228</v>
      </c>
      <c r="D1713" s="17" t="s">
        <v>2229</v>
      </c>
      <c r="E1713" s="17" t="s">
        <v>19399</v>
      </c>
      <c r="F1713" s="17" t="s">
        <v>2230</v>
      </c>
      <c r="G1713" s="18" t="s">
        <v>1792</v>
      </c>
      <c r="H1713" s="19" t="s">
        <v>2231</v>
      </c>
      <c r="I1713" s="17" t="s">
        <v>15907</v>
      </c>
      <c r="J1713" s="17" t="s">
        <v>15908</v>
      </c>
      <c r="K1713" s="19" t="s">
        <v>16</v>
      </c>
    </row>
    <row r="1714" spans="3:11" ht="78.75" x14ac:dyDescent="0.45">
      <c r="C1714" s="17" t="s">
        <v>10862</v>
      </c>
      <c r="D1714" s="17" t="s">
        <v>10863</v>
      </c>
      <c r="E1714" s="17" t="s">
        <v>19399</v>
      </c>
      <c r="F1714" s="17" t="s">
        <v>5705</v>
      </c>
      <c r="G1714" s="18">
        <v>2021</v>
      </c>
      <c r="H1714" s="19" t="s">
        <v>5358</v>
      </c>
      <c r="I1714" s="17" t="s">
        <v>10864</v>
      </c>
      <c r="J1714" s="17" t="s">
        <v>10865</v>
      </c>
      <c r="K1714" s="19" t="s">
        <v>16</v>
      </c>
    </row>
    <row r="1715" spans="3:11" ht="94.5" x14ac:dyDescent="0.45">
      <c r="C1715" s="17" t="s">
        <v>13754</v>
      </c>
      <c r="D1715" s="17" t="s">
        <v>9089</v>
      </c>
      <c r="E1715" s="17" t="s">
        <v>19399</v>
      </c>
      <c r="F1715" s="17" t="s">
        <v>13755</v>
      </c>
      <c r="G1715" s="18">
        <v>2021</v>
      </c>
      <c r="H1715" s="19" t="s">
        <v>5358</v>
      </c>
      <c r="I1715" s="17" t="s">
        <v>13756</v>
      </c>
      <c r="J1715" s="17" t="s">
        <v>13757</v>
      </c>
      <c r="K1715" s="19" t="s">
        <v>16</v>
      </c>
    </row>
    <row r="1716" spans="3:11" ht="94.5" x14ac:dyDescent="0.45">
      <c r="C1716" s="17" t="s">
        <v>13861</v>
      </c>
      <c r="D1716" s="17" t="s">
        <v>9089</v>
      </c>
      <c r="E1716" s="17" t="s">
        <v>19399</v>
      </c>
      <c r="F1716" s="17" t="s">
        <v>14311</v>
      </c>
      <c r="G1716" s="18">
        <v>2021</v>
      </c>
      <c r="H1716" s="19" t="s">
        <v>17266</v>
      </c>
      <c r="I1716" s="17" t="s">
        <v>13862</v>
      </c>
      <c r="J1716" s="17" t="s">
        <v>13863</v>
      </c>
      <c r="K1716" s="19" t="s">
        <v>16</v>
      </c>
    </row>
    <row r="1717" spans="3:11" ht="47.25" x14ac:dyDescent="0.45">
      <c r="C1717" s="17" t="s">
        <v>18900</v>
      </c>
      <c r="D1717" s="17" t="s">
        <v>18901</v>
      </c>
      <c r="E1717" s="17" t="s">
        <v>631</v>
      </c>
      <c r="F1717" s="17" t="s">
        <v>19359</v>
      </c>
      <c r="G1717" s="19">
        <v>2021</v>
      </c>
      <c r="H1717" s="19" t="s">
        <v>18902</v>
      </c>
      <c r="I1717" s="20" t="s">
        <v>18903</v>
      </c>
      <c r="J1717" s="20" t="s">
        <v>18904</v>
      </c>
      <c r="K1717" s="19" t="s">
        <v>16</v>
      </c>
    </row>
    <row r="1718" spans="3:11" ht="63" x14ac:dyDescent="0.45">
      <c r="C1718" s="17" t="s">
        <v>7481</v>
      </c>
      <c r="D1718" s="17" t="s">
        <v>7276</v>
      </c>
      <c r="E1718" s="17" t="s">
        <v>328</v>
      </c>
      <c r="F1718" s="17" t="s">
        <v>7277</v>
      </c>
      <c r="G1718" s="18">
        <v>2021</v>
      </c>
      <c r="H1718" s="19" t="s">
        <v>2165</v>
      </c>
      <c r="I1718" s="17" t="s">
        <v>14574</v>
      </c>
      <c r="J1718" s="17" t="s">
        <v>7482</v>
      </c>
      <c r="K1718" s="19" t="s">
        <v>16</v>
      </c>
    </row>
    <row r="1719" spans="3:11" ht="47.25" x14ac:dyDescent="0.45">
      <c r="C1719" s="17" t="s">
        <v>18924</v>
      </c>
      <c r="D1719" s="17" t="s">
        <v>18925</v>
      </c>
      <c r="E1719" s="17" t="s">
        <v>631</v>
      </c>
      <c r="F1719" s="17" t="s">
        <v>18926</v>
      </c>
      <c r="G1719" s="19">
        <v>2021</v>
      </c>
      <c r="H1719" s="19" t="s">
        <v>18927</v>
      </c>
      <c r="I1719" s="20" t="s">
        <v>18928</v>
      </c>
      <c r="J1719" s="20" t="s">
        <v>18929</v>
      </c>
      <c r="K1719" s="19" t="s">
        <v>16</v>
      </c>
    </row>
    <row r="1720" spans="3:11" ht="94.5" x14ac:dyDescent="0.45">
      <c r="C1720" s="17" t="s">
        <v>10991</v>
      </c>
      <c r="D1720" s="17" t="s">
        <v>6098</v>
      </c>
      <c r="E1720" s="17" t="s">
        <v>19399</v>
      </c>
      <c r="F1720" s="17" t="s">
        <v>5607</v>
      </c>
      <c r="G1720" s="18">
        <v>2021</v>
      </c>
      <c r="H1720" s="19" t="s">
        <v>400</v>
      </c>
      <c r="I1720" s="17" t="s">
        <v>10992</v>
      </c>
      <c r="J1720" s="17" t="s">
        <v>10993</v>
      </c>
      <c r="K1720" s="19" t="s">
        <v>16</v>
      </c>
    </row>
    <row r="1721" spans="3:11" ht="94.5" x14ac:dyDescent="0.45">
      <c r="C1721" s="17" t="s">
        <v>10983</v>
      </c>
      <c r="D1721" s="17" t="s">
        <v>10984</v>
      </c>
      <c r="E1721" s="17" t="s">
        <v>13</v>
      </c>
      <c r="F1721" s="17" t="s">
        <v>960</v>
      </c>
      <c r="G1721" s="18">
        <v>2021</v>
      </c>
      <c r="H1721" s="19" t="s">
        <v>961</v>
      </c>
      <c r="I1721" s="17" t="s">
        <v>10985</v>
      </c>
      <c r="J1721" s="17" t="s">
        <v>10986</v>
      </c>
      <c r="K1721" s="19" t="s">
        <v>16</v>
      </c>
    </row>
    <row r="1722" spans="3:11" ht="94.5" x14ac:dyDescent="0.45">
      <c r="C1722" s="17" t="s">
        <v>13942</v>
      </c>
      <c r="D1722" s="17" t="s">
        <v>6098</v>
      </c>
      <c r="E1722" s="17" t="s">
        <v>19399</v>
      </c>
      <c r="F1722" s="17" t="s">
        <v>6642</v>
      </c>
      <c r="G1722" s="18">
        <v>2021</v>
      </c>
      <c r="H1722" s="19" t="s">
        <v>17307</v>
      </c>
      <c r="I1722" s="17" t="s">
        <v>13943</v>
      </c>
      <c r="J1722" s="17" t="s">
        <v>13944</v>
      </c>
      <c r="K1722" s="19" t="s">
        <v>16</v>
      </c>
    </row>
    <row r="1723" spans="3:11" ht="78.75" x14ac:dyDescent="0.45">
      <c r="C1723" s="17" t="s">
        <v>13696</v>
      </c>
      <c r="D1723" s="17" t="s">
        <v>10849</v>
      </c>
      <c r="E1723" s="17" t="s">
        <v>19294</v>
      </c>
      <c r="F1723" s="17" t="s">
        <v>10850</v>
      </c>
      <c r="G1723" s="18">
        <v>2021</v>
      </c>
      <c r="H1723" s="19" t="s">
        <v>5358</v>
      </c>
      <c r="I1723" s="17" t="s">
        <v>13697</v>
      </c>
      <c r="J1723" s="17" t="s">
        <v>13698</v>
      </c>
      <c r="K1723" s="19" t="s">
        <v>16</v>
      </c>
    </row>
    <row r="1724" spans="3:11" ht="63" x14ac:dyDescent="0.45">
      <c r="C1724" s="17" t="s">
        <v>13663</v>
      </c>
      <c r="D1724" s="17" t="s">
        <v>5987</v>
      </c>
      <c r="E1724" s="17" t="s">
        <v>14330</v>
      </c>
      <c r="F1724" s="17" t="s">
        <v>289</v>
      </c>
      <c r="G1724" s="18" t="s">
        <v>1792</v>
      </c>
      <c r="H1724" s="19" t="s">
        <v>290</v>
      </c>
      <c r="I1724" s="17" t="s">
        <v>15707</v>
      </c>
      <c r="J1724" s="17" t="s">
        <v>15708</v>
      </c>
      <c r="K1724" s="19" t="s">
        <v>16</v>
      </c>
    </row>
    <row r="1725" spans="3:11" ht="78.75" x14ac:dyDescent="0.45">
      <c r="C1725" s="17" t="s">
        <v>5760</v>
      </c>
      <c r="D1725" s="17" t="s">
        <v>5761</v>
      </c>
      <c r="E1725" s="17" t="s">
        <v>19399</v>
      </c>
      <c r="F1725" s="17" t="s">
        <v>5762</v>
      </c>
      <c r="G1725" s="18">
        <v>2021</v>
      </c>
      <c r="H1725" s="19" t="s">
        <v>17272</v>
      </c>
      <c r="I1725" s="17" t="s">
        <v>5763</v>
      </c>
      <c r="J1725" s="17" t="s">
        <v>5764</v>
      </c>
      <c r="K1725" s="19" t="s">
        <v>16</v>
      </c>
    </row>
    <row r="1726" spans="3:11" ht="78.75" x14ac:dyDescent="0.45">
      <c r="C1726" s="17" t="s">
        <v>13790</v>
      </c>
      <c r="D1726" s="17" t="s">
        <v>13791</v>
      </c>
      <c r="E1726" s="17" t="s">
        <v>19399</v>
      </c>
      <c r="F1726" s="17" t="s">
        <v>13792</v>
      </c>
      <c r="G1726" s="18">
        <v>2021</v>
      </c>
      <c r="H1726" s="19" t="s">
        <v>5358</v>
      </c>
      <c r="I1726" s="17" t="s">
        <v>13793</v>
      </c>
      <c r="J1726" s="17" t="s">
        <v>13794</v>
      </c>
      <c r="K1726" s="19" t="s">
        <v>16</v>
      </c>
    </row>
    <row r="1727" spans="3:11" ht="94.5" x14ac:dyDescent="0.45">
      <c r="C1727" s="17" t="s">
        <v>5612</v>
      </c>
      <c r="D1727" s="17" t="s">
        <v>5613</v>
      </c>
      <c r="E1727" s="17" t="s">
        <v>14330</v>
      </c>
      <c r="F1727" s="17" t="s">
        <v>5614</v>
      </c>
      <c r="G1727" s="18">
        <v>2021</v>
      </c>
      <c r="H1727" s="19" t="s">
        <v>17005</v>
      </c>
      <c r="I1727" s="17" t="s">
        <v>5615</v>
      </c>
      <c r="J1727" s="17" t="s">
        <v>5616</v>
      </c>
      <c r="K1727" s="19" t="s">
        <v>16</v>
      </c>
    </row>
    <row r="1728" spans="3:11" ht="31.5" x14ac:dyDescent="0.45">
      <c r="C1728" s="17" t="s">
        <v>1943</v>
      </c>
      <c r="D1728" s="17" t="s">
        <v>1944</v>
      </c>
      <c r="E1728" s="17" t="s">
        <v>19397</v>
      </c>
      <c r="F1728" s="17" t="s">
        <v>1945</v>
      </c>
      <c r="G1728" s="18" t="s">
        <v>1792</v>
      </c>
      <c r="H1728" s="19" t="s">
        <v>1946</v>
      </c>
      <c r="I1728" s="17" t="s">
        <v>14932</v>
      </c>
      <c r="J1728" s="17" t="s">
        <v>14352</v>
      </c>
      <c r="K1728" s="19" t="s">
        <v>16</v>
      </c>
    </row>
    <row r="1729" spans="3:11" ht="63" x14ac:dyDescent="0.45">
      <c r="C1729" s="17" t="s">
        <v>21039</v>
      </c>
      <c r="D1729" s="17" t="s">
        <v>21040</v>
      </c>
      <c r="E1729" s="17" t="s">
        <v>13</v>
      </c>
      <c r="F1729" s="17" t="s">
        <v>2720</v>
      </c>
      <c r="G1729" s="18">
        <v>2021</v>
      </c>
      <c r="H1729" s="19" t="s">
        <v>2721</v>
      </c>
      <c r="I1729" s="17" t="s">
        <v>21041</v>
      </c>
      <c r="J1729" s="17" t="s">
        <v>21297</v>
      </c>
      <c r="K1729" s="19" t="s">
        <v>16</v>
      </c>
    </row>
    <row r="1730" spans="3:11" ht="47.25" x14ac:dyDescent="0.45">
      <c r="C1730" s="17" t="s">
        <v>2175</v>
      </c>
      <c r="D1730" s="17" t="s">
        <v>2176</v>
      </c>
      <c r="E1730" s="17" t="s">
        <v>19399</v>
      </c>
      <c r="F1730" s="17" t="s">
        <v>2177</v>
      </c>
      <c r="G1730" s="18" t="s">
        <v>1792</v>
      </c>
      <c r="H1730" s="19" t="s">
        <v>2178</v>
      </c>
      <c r="I1730" s="17" t="s">
        <v>16273</v>
      </c>
      <c r="J1730" s="17" t="s">
        <v>16274</v>
      </c>
      <c r="K1730" s="19" t="s">
        <v>16</v>
      </c>
    </row>
    <row r="1731" spans="3:11" ht="31.5" x14ac:dyDescent="0.45">
      <c r="C1731" s="17" t="s">
        <v>1938</v>
      </c>
      <c r="D1731" s="17" t="s">
        <v>852</v>
      </c>
      <c r="E1731" s="17" t="s">
        <v>19394</v>
      </c>
      <c r="F1731" s="17" t="s">
        <v>186</v>
      </c>
      <c r="G1731" s="18" t="s">
        <v>1792</v>
      </c>
      <c r="H1731" s="19" t="s">
        <v>187</v>
      </c>
      <c r="I1731" s="17" t="s">
        <v>14589</v>
      </c>
      <c r="J1731" s="17" t="s">
        <v>25</v>
      </c>
      <c r="K1731" s="19" t="s">
        <v>16</v>
      </c>
    </row>
    <row r="1732" spans="3:11" ht="47.25" x14ac:dyDescent="0.45">
      <c r="C1732" s="17" t="s">
        <v>1332</v>
      </c>
      <c r="D1732" s="17" t="s">
        <v>2712</v>
      </c>
      <c r="E1732" s="17" t="s">
        <v>23</v>
      </c>
      <c r="F1732" s="17" t="s">
        <v>2713</v>
      </c>
      <c r="G1732" s="18" t="s">
        <v>1792</v>
      </c>
      <c r="H1732" s="19" t="s">
        <v>2716</v>
      </c>
      <c r="I1732" s="17" t="s">
        <v>16266</v>
      </c>
      <c r="J1732" s="17" t="s">
        <v>16266</v>
      </c>
      <c r="K1732" s="19" t="s">
        <v>37</v>
      </c>
    </row>
    <row r="1733" spans="3:11" ht="94.5" x14ac:dyDescent="0.45">
      <c r="C1733" s="17" t="s">
        <v>7068</v>
      </c>
      <c r="D1733" s="17" t="s">
        <v>7069</v>
      </c>
      <c r="E1733" s="17" t="s">
        <v>17463</v>
      </c>
      <c r="F1733" s="17" t="s">
        <v>7070</v>
      </c>
      <c r="G1733" s="18">
        <v>2021</v>
      </c>
      <c r="H1733" s="19" t="s">
        <v>17339</v>
      </c>
      <c r="I1733" s="17" t="s">
        <v>7071</v>
      </c>
      <c r="J1733" s="17" t="s">
        <v>7072</v>
      </c>
      <c r="K1733" s="19" t="s">
        <v>16</v>
      </c>
    </row>
    <row r="1734" spans="3:11" ht="78.75" x14ac:dyDescent="0.45">
      <c r="C1734" s="17" t="s">
        <v>13798</v>
      </c>
      <c r="D1734" s="17" t="s">
        <v>13799</v>
      </c>
      <c r="E1734" s="17" t="s">
        <v>13</v>
      </c>
      <c r="F1734" s="17" t="s">
        <v>8046</v>
      </c>
      <c r="G1734" s="18">
        <v>2021</v>
      </c>
      <c r="H1734" s="19" t="s">
        <v>5358</v>
      </c>
      <c r="I1734" s="17" t="s">
        <v>13800</v>
      </c>
      <c r="J1734" s="17" t="s">
        <v>13801</v>
      </c>
      <c r="K1734" s="19" t="s">
        <v>16</v>
      </c>
    </row>
    <row r="1735" spans="3:11" ht="63" x14ac:dyDescent="0.45">
      <c r="C1735" s="17" t="s">
        <v>20860</v>
      </c>
      <c r="D1735" s="17" t="s">
        <v>20861</v>
      </c>
      <c r="E1735" s="17" t="s">
        <v>13</v>
      </c>
      <c r="F1735" s="17" t="s">
        <v>20816</v>
      </c>
      <c r="G1735" s="18">
        <v>2021</v>
      </c>
      <c r="H1735" s="19" t="s">
        <v>20817</v>
      </c>
      <c r="I1735" s="17" t="s">
        <v>20818</v>
      </c>
      <c r="J1735" s="17" t="s">
        <v>20862</v>
      </c>
      <c r="K1735" s="19" t="s">
        <v>16</v>
      </c>
    </row>
    <row r="1736" spans="3:11" ht="47.25" x14ac:dyDescent="0.45">
      <c r="C1736" s="17" t="s">
        <v>20863</v>
      </c>
      <c r="D1736" s="17" t="s">
        <v>2817</v>
      </c>
      <c r="E1736" s="17" t="s">
        <v>13</v>
      </c>
      <c r="F1736" s="17" t="s">
        <v>20864</v>
      </c>
      <c r="G1736" s="18">
        <v>2021</v>
      </c>
      <c r="H1736" s="19" t="s">
        <v>20865</v>
      </c>
      <c r="I1736" s="17" t="s">
        <v>20866</v>
      </c>
      <c r="J1736" s="17" t="s">
        <v>20867</v>
      </c>
      <c r="K1736" s="19" t="s">
        <v>16</v>
      </c>
    </row>
    <row r="1737" spans="3:11" ht="31.5" x14ac:dyDescent="0.45">
      <c r="C1737" s="17" t="s">
        <v>2172</v>
      </c>
      <c r="D1737" s="17" t="s">
        <v>1259</v>
      </c>
      <c r="E1737" s="17" t="s">
        <v>19294</v>
      </c>
      <c r="F1737" s="17" t="s">
        <v>927</v>
      </c>
      <c r="G1737" s="18" t="s">
        <v>1792</v>
      </c>
      <c r="H1737" s="19" t="s">
        <v>929</v>
      </c>
      <c r="I1737" s="17" t="s">
        <v>14584</v>
      </c>
      <c r="J1737" s="17" t="s">
        <v>25</v>
      </c>
      <c r="K1737" s="19" t="s">
        <v>16</v>
      </c>
    </row>
    <row r="1738" spans="3:11" ht="47.25" x14ac:dyDescent="0.45">
      <c r="C1738" s="17" t="s">
        <v>2609</v>
      </c>
      <c r="D1738" s="17" t="s">
        <v>2610</v>
      </c>
      <c r="E1738" s="17" t="s">
        <v>13</v>
      </c>
      <c r="F1738" s="17" t="s">
        <v>2611</v>
      </c>
      <c r="G1738" s="18" t="s">
        <v>1792</v>
      </c>
      <c r="H1738" s="19" t="s">
        <v>2612</v>
      </c>
      <c r="I1738" s="17" t="s">
        <v>15447</v>
      </c>
      <c r="J1738" s="17" t="s">
        <v>15450</v>
      </c>
      <c r="K1738" s="19" t="s">
        <v>37</v>
      </c>
    </row>
    <row r="1739" spans="3:11" ht="409.5" x14ac:dyDescent="0.45">
      <c r="C1739" s="17" t="s">
        <v>2160</v>
      </c>
      <c r="D1739" s="17" t="s">
        <v>2161</v>
      </c>
      <c r="E1739" s="17" t="s">
        <v>82</v>
      </c>
      <c r="F1739" s="17" t="s">
        <v>1289</v>
      </c>
      <c r="G1739" s="18" t="s">
        <v>1792</v>
      </c>
      <c r="H1739" s="19" t="s">
        <v>1290</v>
      </c>
      <c r="I1739" s="17" t="s">
        <v>16048</v>
      </c>
      <c r="J1739" s="17" t="s">
        <v>14553</v>
      </c>
      <c r="K1739" s="19" t="s">
        <v>16</v>
      </c>
    </row>
    <row r="1740" spans="3:11" ht="78.75" x14ac:dyDescent="0.45">
      <c r="C1740" s="17" t="s">
        <v>10844</v>
      </c>
      <c r="D1740" s="17" t="s">
        <v>10845</v>
      </c>
      <c r="E1740" s="17" t="s">
        <v>13</v>
      </c>
      <c r="F1740" s="17" t="s">
        <v>9121</v>
      </c>
      <c r="G1740" s="18">
        <v>2021</v>
      </c>
      <c r="H1740" s="19" t="s">
        <v>150</v>
      </c>
      <c r="I1740" s="17" t="s">
        <v>10846</v>
      </c>
      <c r="J1740" s="17" t="s">
        <v>10847</v>
      </c>
      <c r="K1740" s="19" t="s">
        <v>16</v>
      </c>
    </row>
    <row r="1741" spans="3:11" ht="31.5" x14ac:dyDescent="0.45">
      <c r="C1741" s="17" t="s">
        <v>1960</v>
      </c>
      <c r="D1741" s="17" t="s">
        <v>1095</v>
      </c>
      <c r="E1741" s="17" t="s">
        <v>14332</v>
      </c>
      <c r="F1741" s="17" t="s">
        <v>1961</v>
      </c>
      <c r="G1741" s="18" t="s">
        <v>1792</v>
      </c>
      <c r="H1741" s="19" t="s">
        <v>1962</v>
      </c>
      <c r="I1741" s="17" t="s">
        <v>16176</v>
      </c>
      <c r="J1741" s="17" t="s">
        <v>14587</v>
      </c>
      <c r="K1741" s="19" t="s">
        <v>16</v>
      </c>
    </row>
    <row r="1742" spans="3:11" ht="63" x14ac:dyDescent="0.45">
      <c r="C1742" s="17" t="s">
        <v>13686</v>
      </c>
      <c r="D1742" s="17" t="s">
        <v>13687</v>
      </c>
      <c r="E1742" s="17" t="s">
        <v>328</v>
      </c>
      <c r="F1742" s="17" t="s">
        <v>13688</v>
      </c>
      <c r="G1742" s="18">
        <v>2021</v>
      </c>
      <c r="H1742" s="19" t="s">
        <v>5358</v>
      </c>
      <c r="I1742" s="17"/>
      <c r="J1742" s="17" t="s">
        <v>13689</v>
      </c>
      <c r="K1742" s="19" t="s">
        <v>16</v>
      </c>
    </row>
    <row r="1743" spans="3:11" ht="78.75" x14ac:dyDescent="0.45">
      <c r="C1743" s="17" t="s">
        <v>10974</v>
      </c>
      <c r="D1743" s="17" t="s">
        <v>10975</v>
      </c>
      <c r="E1743" s="17" t="s">
        <v>19399</v>
      </c>
      <c r="F1743" s="17" t="s">
        <v>5781</v>
      </c>
      <c r="G1743" s="18">
        <v>2021</v>
      </c>
      <c r="H1743" s="19" t="s">
        <v>17263</v>
      </c>
      <c r="I1743" s="17" t="s">
        <v>10976</v>
      </c>
      <c r="J1743" s="17" t="s">
        <v>10977</v>
      </c>
      <c r="K1743" s="19" t="s">
        <v>16</v>
      </c>
    </row>
    <row r="1744" spans="3:11" ht="31.5" x14ac:dyDescent="0.45">
      <c r="C1744" s="17" t="s">
        <v>2070</v>
      </c>
      <c r="D1744" s="17" t="s">
        <v>2071</v>
      </c>
      <c r="E1744" s="17" t="s">
        <v>14329</v>
      </c>
      <c r="F1744" s="17" t="s">
        <v>444</v>
      </c>
      <c r="G1744" s="18" t="s">
        <v>1792</v>
      </c>
      <c r="H1744" s="19" t="s">
        <v>445</v>
      </c>
      <c r="I1744" s="17" t="s">
        <v>16018</v>
      </c>
      <c r="J1744" s="17" t="s">
        <v>22591</v>
      </c>
      <c r="K1744" s="19" t="s">
        <v>16</v>
      </c>
    </row>
    <row r="1745" spans="3:11" ht="31.5" x14ac:dyDescent="0.45">
      <c r="C1745" s="17" t="s">
        <v>2646</v>
      </c>
      <c r="D1745" s="17" t="s">
        <v>1641</v>
      </c>
      <c r="E1745" s="17" t="s">
        <v>14325</v>
      </c>
      <c r="F1745" s="17" t="s">
        <v>2647</v>
      </c>
      <c r="G1745" s="18" t="s">
        <v>1792</v>
      </c>
      <c r="H1745" s="19" t="s">
        <v>2648</v>
      </c>
      <c r="I1745" s="17" t="s">
        <v>16727</v>
      </c>
      <c r="J1745" s="17" t="s">
        <v>16728</v>
      </c>
      <c r="K1745" s="19" t="s">
        <v>37</v>
      </c>
    </row>
    <row r="1746" spans="3:11" ht="78.75" x14ac:dyDescent="0.45">
      <c r="C1746" s="17" t="s">
        <v>6434</v>
      </c>
      <c r="D1746" s="17" t="s">
        <v>6435</v>
      </c>
      <c r="E1746" s="17" t="s">
        <v>328</v>
      </c>
      <c r="F1746" s="17" t="s">
        <v>6079</v>
      </c>
      <c r="G1746" s="18">
        <v>2021</v>
      </c>
      <c r="H1746" s="19" t="s">
        <v>3847</v>
      </c>
      <c r="I1746" s="17" t="s">
        <v>6436</v>
      </c>
      <c r="J1746" s="17" t="s">
        <v>6437</v>
      </c>
      <c r="K1746" s="19" t="s">
        <v>16</v>
      </c>
    </row>
    <row r="1747" spans="3:11" ht="94.5" x14ac:dyDescent="0.45">
      <c r="C1747" s="17" t="s">
        <v>13712</v>
      </c>
      <c r="D1747" s="17" t="s">
        <v>13713</v>
      </c>
      <c r="E1747" s="17" t="s">
        <v>19399</v>
      </c>
      <c r="F1747" s="17" t="s">
        <v>13714</v>
      </c>
      <c r="G1747" s="18">
        <v>2021</v>
      </c>
      <c r="H1747" s="19" t="s">
        <v>5358</v>
      </c>
      <c r="I1747" s="17" t="s">
        <v>13715</v>
      </c>
      <c r="J1747" s="17" t="s">
        <v>13716</v>
      </c>
      <c r="K1747" s="19" t="s">
        <v>16</v>
      </c>
    </row>
    <row r="1748" spans="3:11" ht="63" x14ac:dyDescent="0.45">
      <c r="C1748" s="17" t="s">
        <v>6191</v>
      </c>
      <c r="D1748" s="17" t="s">
        <v>6192</v>
      </c>
      <c r="E1748" s="17" t="s">
        <v>328</v>
      </c>
      <c r="F1748" s="17" t="s">
        <v>1100</v>
      </c>
      <c r="G1748" s="18" t="s">
        <v>1792</v>
      </c>
      <c r="H1748" s="19" t="s">
        <v>1101</v>
      </c>
      <c r="I1748" s="17" t="s">
        <v>15620</v>
      </c>
      <c r="J1748" s="17" t="s">
        <v>15623</v>
      </c>
      <c r="K1748" s="19" t="s">
        <v>16</v>
      </c>
    </row>
    <row r="1749" spans="3:11" ht="78.75" x14ac:dyDescent="0.45">
      <c r="C1749" s="17" t="s">
        <v>1939</v>
      </c>
      <c r="D1749" s="17" t="s">
        <v>1940</v>
      </c>
      <c r="E1749" s="17" t="s">
        <v>19397</v>
      </c>
      <c r="F1749" s="17" t="s">
        <v>1941</v>
      </c>
      <c r="G1749" s="18" t="s">
        <v>1792</v>
      </c>
      <c r="H1749" s="19" t="s">
        <v>1942</v>
      </c>
      <c r="I1749" s="17" t="s">
        <v>14929</v>
      </c>
      <c r="J1749" s="17" t="s">
        <v>14351</v>
      </c>
      <c r="K1749" s="19" t="s">
        <v>16</v>
      </c>
    </row>
    <row r="1750" spans="3:11" ht="78.75" x14ac:dyDescent="0.45">
      <c r="C1750" s="17" t="s">
        <v>5837</v>
      </c>
      <c r="D1750" s="17" t="s">
        <v>5838</v>
      </c>
      <c r="E1750" s="17" t="s">
        <v>19397</v>
      </c>
      <c r="F1750" s="17" t="s">
        <v>5839</v>
      </c>
      <c r="G1750" s="18">
        <v>2021</v>
      </c>
      <c r="H1750" s="19" t="s">
        <v>3055</v>
      </c>
      <c r="I1750" s="17" t="s">
        <v>5840</v>
      </c>
      <c r="J1750" s="17" t="s">
        <v>5841</v>
      </c>
      <c r="K1750" s="19" t="s">
        <v>16</v>
      </c>
    </row>
    <row r="1751" spans="3:11" ht="47.25" x14ac:dyDescent="0.45">
      <c r="C1751" s="17" t="s">
        <v>2666</v>
      </c>
      <c r="D1751" s="17" t="s">
        <v>2667</v>
      </c>
      <c r="E1751" s="17" t="s">
        <v>448</v>
      </c>
      <c r="F1751" s="17" t="s">
        <v>2668</v>
      </c>
      <c r="G1751" s="18" t="s">
        <v>1792</v>
      </c>
      <c r="H1751" s="19" t="s">
        <v>2669</v>
      </c>
      <c r="I1751" s="17" t="s">
        <v>16091</v>
      </c>
      <c r="J1751" s="17" t="s">
        <v>16902</v>
      </c>
      <c r="K1751" s="19" t="s">
        <v>37</v>
      </c>
    </row>
    <row r="1752" spans="3:11" ht="78.75" x14ac:dyDescent="0.45">
      <c r="C1752" s="20" t="s">
        <v>19932</v>
      </c>
      <c r="D1752" s="20" t="s">
        <v>21117</v>
      </c>
      <c r="E1752" s="17" t="s">
        <v>328</v>
      </c>
      <c r="F1752" s="17" t="s">
        <v>19743</v>
      </c>
      <c r="G1752" s="19">
        <v>2021</v>
      </c>
      <c r="H1752" s="19" t="s">
        <v>19933</v>
      </c>
      <c r="I1752" s="20" t="s">
        <v>19934</v>
      </c>
      <c r="J1752" s="20" t="s">
        <v>21464</v>
      </c>
      <c r="K1752" s="19" t="s">
        <v>16</v>
      </c>
    </row>
    <row r="1753" spans="3:11" ht="110.25" x14ac:dyDescent="0.45">
      <c r="C1753" s="17" t="s">
        <v>20650</v>
      </c>
      <c r="D1753" s="17" t="s">
        <v>21353</v>
      </c>
      <c r="E1753" s="17" t="s">
        <v>13</v>
      </c>
      <c r="F1753" s="17" t="s">
        <v>20651</v>
      </c>
      <c r="G1753" s="18">
        <v>2021</v>
      </c>
      <c r="H1753" s="19" t="s">
        <v>20652</v>
      </c>
      <c r="I1753" s="17" t="s">
        <v>20653</v>
      </c>
      <c r="J1753" s="17" t="s">
        <v>20654</v>
      </c>
      <c r="K1753" s="19" t="s">
        <v>16</v>
      </c>
    </row>
    <row r="1754" spans="3:11" ht="94.5" x14ac:dyDescent="0.45">
      <c r="C1754" s="17" t="s">
        <v>7484</v>
      </c>
      <c r="D1754" s="17" t="s">
        <v>7485</v>
      </c>
      <c r="E1754" s="17" t="s">
        <v>13</v>
      </c>
      <c r="F1754" s="17" t="s">
        <v>7486</v>
      </c>
      <c r="G1754" s="18">
        <v>2021</v>
      </c>
      <c r="H1754" s="19" t="s">
        <v>17317</v>
      </c>
      <c r="I1754" s="17" t="s">
        <v>7487</v>
      </c>
      <c r="J1754" s="17" t="s">
        <v>7488</v>
      </c>
      <c r="K1754" s="19" t="s">
        <v>16</v>
      </c>
    </row>
    <row r="1755" spans="3:11" ht="31.5" x14ac:dyDescent="0.45">
      <c r="C1755" s="17" t="s">
        <v>2627</v>
      </c>
      <c r="D1755" s="17" t="s">
        <v>2628</v>
      </c>
      <c r="E1755" s="17" t="s">
        <v>14328</v>
      </c>
      <c r="F1755" s="17" t="s">
        <v>17876</v>
      </c>
      <c r="G1755" s="18" t="s">
        <v>1792</v>
      </c>
      <c r="H1755" s="19" t="s">
        <v>2629</v>
      </c>
      <c r="I1755" s="17" t="s">
        <v>14483</v>
      </c>
      <c r="J1755" s="17" t="s">
        <v>14713</v>
      </c>
      <c r="K1755" s="19" t="s">
        <v>37</v>
      </c>
    </row>
    <row r="1756" spans="3:11" ht="31.5" x14ac:dyDescent="0.45">
      <c r="C1756" s="17" t="s">
        <v>2722</v>
      </c>
      <c r="D1756" s="17" t="s">
        <v>2628</v>
      </c>
      <c r="E1756" s="17" t="s">
        <v>14328</v>
      </c>
      <c r="F1756" s="17" t="s">
        <v>14303</v>
      </c>
      <c r="G1756" s="18" t="s">
        <v>1792</v>
      </c>
      <c r="H1756" s="19" t="s">
        <v>2723</v>
      </c>
      <c r="I1756" s="17" t="s">
        <v>15352</v>
      </c>
      <c r="J1756" s="17" t="s">
        <v>15353</v>
      </c>
      <c r="K1756" s="19" t="s">
        <v>37</v>
      </c>
    </row>
    <row r="1757" spans="3:11" ht="47.25" x14ac:dyDescent="0.45">
      <c r="C1757" s="17" t="s">
        <v>2670</v>
      </c>
      <c r="D1757" s="17" t="s">
        <v>2671</v>
      </c>
      <c r="E1757" s="17" t="s">
        <v>448</v>
      </c>
      <c r="F1757" s="17" t="s">
        <v>2668</v>
      </c>
      <c r="G1757" s="18" t="s">
        <v>1792</v>
      </c>
      <c r="H1757" s="19" t="s">
        <v>2669</v>
      </c>
      <c r="I1757" s="17" t="s">
        <v>16091</v>
      </c>
      <c r="J1757" s="17" t="s">
        <v>16903</v>
      </c>
      <c r="K1757" s="19" t="s">
        <v>37</v>
      </c>
    </row>
    <row r="1758" spans="3:11" ht="78.75" x14ac:dyDescent="0.45">
      <c r="C1758" s="17" t="s">
        <v>19751</v>
      </c>
      <c r="D1758" s="17" t="s">
        <v>21460</v>
      </c>
      <c r="E1758" s="17" t="s">
        <v>328</v>
      </c>
      <c r="F1758" s="17" t="s">
        <v>5484</v>
      </c>
      <c r="G1758" s="19">
        <v>2021</v>
      </c>
      <c r="H1758" s="19" t="s">
        <v>347</v>
      </c>
      <c r="I1758" s="20" t="s">
        <v>19752</v>
      </c>
      <c r="J1758" s="20" t="s">
        <v>19753</v>
      </c>
      <c r="K1758" s="19" t="s">
        <v>16</v>
      </c>
    </row>
    <row r="1759" spans="3:11" ht="31.5" x14ac:dyDescent="0.45">
      <c r="C1759" s="6" t="s">
        <v>22290</v>
      </c>
      <c r="D1759" s="6" t="s">
        <v>22291</v>
      </c>
      <c r="E1759" s="6" t="s">
        <v>543</v>
      </c>
      <c r="F1759" s="6" t="s">
        <v>22672</v>
      </c>
      <c r="G1759" s="5">
        <v>2021</v>
      </c>
      <c r="H1759" s="5" t="s">
        <v>22292</v>
      </c>
      <c r="I1759" s="6" t="s">
        <v>22293</v>
      </c>
      <c r="J1759" s="3" t="s">
        <v>22294</v>
      </c>
      <c r="K1759" s="5" t="s">
        <v>16</v>
      </c>
    </row>
    <row r="1760" spans="3:11" ht="31.5" x14ac:dyDescent="0.45">
      <c r="C1760" s="17" t="s">
        <v>2517</v>
      </c>
      <c r="D1760" s="17" t="s">
        <v>2518</v>
      </c>
      <c r="E1760" s="17" t="s">
        <v>600</v>
      </c>
      <c r="F1760" s="17" t="s">
        <v>2519</v>
      </c>
      <c r="G1760" s="18" t="s">
        <v>1792</v>
      </c>
      <c r="H1760" s="19" t="s">
        <v>2520</v>
      </c>
      <c r="I1760" s="17" t="s">
        <v>15194</v>
      </c>
      <c r="J1760" s="17" t="s">
        <v>15194</v>
      </c>
      <c r="K1760" s="19" t="s">
        <v>16</v>
      </c>
    </row>
    <row r="1761" spans="3:11" ht="78.75" x14ac:dyDescent="0.45">
      <c r="C1761" s="17" t="s">
        <v>19754</v>
      </c>
      <c r="D1761" s="17" t="s">
        <v>19755</v>
      </c>
      <c r="E1761" s="17" t="s">
        <v>328</v>
      </c>
      <c r="F1761" s="17" t="s">
        <v>5484</v>
      </c>
      <c r="G1761" s="19">
        <v>2021</v>
      </c>
      <c r="H1761" s="19" t="s">
        <v>347</v>
      </c>
      <c r="I1761" s="20" t="s">
        <v>19752</v>
      </c>
      <c r="J1761" s="20" t="s">
        <v>19756</v>
      </c>
      <c r="K1761" s="19" t="s">
        <v>16</v>
      </c>
    </row>
    <row r="1762" spans="3:11" ht="78.75" x14ac:dyDescent="0.45">
      <c r="C1762" s="17" t="s">
        <v>6135</v>
      </c>
      <c r="D1762" s="17" t="s">
        <v>6136</v>
      </c>
      <c r="E1762" s="17" t="s">
        <v>543</v>
      </c>
      <c r="F1762" s="17" t="s">
        <v>6137</v>
      </c>
      <c r="G1762" s="18">
        <v>2021</v>
      </c>
      <c r="H1762" s="19" t="s">
        <v>17365</v>
      </c>
      <c r="I1762" s="17" t="s">
        <v>6138</v>
      </c>
      <c r="J1762" s="17" t="s">
        <v>6139</v>
      </c>
      <c r="K1762" s="19" t="s">
        <v>16</v>
      </c>
    </row>
    <row r="1763" spans="3:11" ht="31.5" x14ac:dyDescent="0.45">
      <c r="C1763" s="17" t="s">
        <v>2702</v>
      </c>
      <c r="D1763" s="17" t="s">
        <v>2703</v>
      </c>
      <c r="E1763" s="17" t="s">
        <v>448</v>
      </c>
      <c r="F1763" s="17" t="s">
        <v>2704</v>
      </c>
      <c r="G1763" s="18" t="s">
        <v>1792</v>
      </c>
      <c r="H1763" s="19" t="s">
        <v>2705</v>
      </c>
      <c r="I1763" s="17" t="s">
        <v>16527</v>
      </c>
      <c r="J1763" s="17" t="s">
        <v>15307</v>
      </c>
      <c r="K1763" s="19" t="s">
        <v>37</v>
      </c>
    </row>
    <row r="1764" spans="3:11" ht="47.25" x14ac:dyDescent="0.45">
      <c r="C1764" s="17" t="s">
        <v>2093</v>
      </c>
      <c r="D1764" s="17" t="s">
        <v>2094</v>
      </c>
      <c r="E1764" s="17" t="s">
        <v>14330</v>
      </c>
      <c r="F1764" s="17" t="s">
        <v>292</v>
      </c>
      <c r="G1764" s="18" t="s">
        <v>1792</v>
      </c>
      <c r="H1764" s="19" t="s">
        <v>293</v>
      </c>
      <c r="I1764" s="17" t="s">
        <v>15824</v>
      </c>
      <c r="J1764" s="17" t="s">
        <v>16673</v>
      </c>
      <c r="K1764" s="19" t="s">
        <v>16</v>
      </c>
    </row>
    <row r="1765" spans="3:11" ht="78.75" x14ac:dyDescent="0.45">
      <c r="C1765" s="17" t="s">
        <v>13622</v>
      </c>
      <c r="D1765" s="17" t="s">
        <v>13623</v>
      </c>
      <c r="E1765" s="17" t="s">
        <v>631</v>
      </c>
      <c r="F1765" s="17" t="s">
        <v>13624</v>
      </c>
      <c r="G1765" s="18">
        <v>2021</v>
      </c>
      <c r="H1765" s="19" t="s">
        <v>17003</v>
      </c>
      <c r="I1765" s="17" t="s">
        <v>13625</v>
      </c>
      <c r="J1765" s="17" t="s">
        <v>13626</v>
      </c>
      <c r="K1765" s="19" t="s">
        <v>16</v>
      </c>
    </row>
    <row r="1766" spans="3:11" ht="47.25" x14ac:dyDescent="0.45">
      <c r="C1766" s="17" t="s">
        <v>18896</v>
      </c>
      <c r="D1766" s="17" t="s">
        <v>18897</v>
      </c>
      <c r="E1766" s="17" t="s">
        <v>631</v>
      </c>
      <c r="F1766" s="17" t="s">
        <v>19361</v>
      </c>
      <c r="G1766" s="19">
        <v>2021</v>
      </c>
      <c r="H1766" s="19" t="s">
        <v>18898</v>
      </c>
      <c r="I1766" s="20" t="s">
        <v>18894</v>
      </c>
      <c r="J1766" s="20" t="s">
        <v>18899</v>
      </c>
      <c r="K1766" s="19" t="s">
        <v>16</v>
      </c>
    </row>
    <row r="1767" spans="3:11" ht="35.25" x14ac:dyDescent="0.45">
      <c r="C1767" s="17" t="s">
        <v>22700</v>
      </c>
      <c r="D1767" s="17" t="s">
        <v>22701</v>
      </c>
      <c r="E1767" s="17" t="s">
        <v>631</v>
      </c>
      <c r="F1767" s="17" t="s">
        <v>18875</v>
      </c>
      <c r="G1767" s="19">
        <v>2021</v>
      </c>
      <c r="H1767" s="19" t="s">
        <v>18124</v>
      </c>
      <c r="I1767" s="17" t="s">
        <v>18624</v>
      </c>
      <c r="J1767" s="17" t="s">
        <v>19310</v>
      </c>
      <c r="K1767" s="19" t="s">
        <v>37</v>
      </c>
    </row>
    <row r="1768" spans="3:11" ht="94.5" x14ac:dyDescent="0.45">
      <c r="C1768" s="17" t="s">
        <v>13806</v>
      </c>
      <c r="D1768" s="17" t="s">
        <v>10764</v>
      </c>
      <c r="E1768" s="17" t="s">
        <v>19400</v>
      </c>
      <c r="F1768" s="17" t="s">
        <v>13807</v>
      </c>
      <c r="G1768" s="18">
        <v>2021</v>
      </c>
      <c r="H1768" s="19" t="s">
        <v>5358</v>
      </c>
      <c r="I1768" s="17" t="s">
        <v>13808</v>
      </c>
      <c r="J1768" s="17" t="s">
        <v>13809</v>
      </c>
      <c r="K1768" s="19" t="s">
        <v>16</v>
      </c>
    </row>
    <row r="1769" spans="3:11" ht="78.75" x14ac:dyDescent="0.45">
      <c r="C1769" s="17" t="s">
        <v>18886</v>
      </c>
      <c r="D1769" s="17" t="s">
        <v>18887</v>
      </c>
      <c r="E1769" s="17" t="s">
        <v>631</v>
      </c>
      <c r="F1769" s="17" t="s">
        <v>8841</v>
      </c>
      <c r="G1769" s="19">
        <v>2021</v>
      </c>
      <c r="H1769" s="19" t="s">
        <v>18888</v>
      </c>
      <c r="I1769" s="17" t="s">
        <v>18889</v>
      </c>
      <c r="J1769" s="17" t="s">
        <v>18890</v>
      </c>
      <c r="K1769" s="19" t="s">
        <v>16</v>
      </c>
    </row>
    <row r="1770" spans="3:11" ht="78.75" x14ac:dyDescent="0.45">
      <c r="C1770" s="17" t="s">
        <v>13699</v>
      </c>
      <c r="D1770" s="17" t="s">
        <v>13700</v>
      </c>
      <c r="E1770" s="17" t="s">
        <v>19397</v>
      </c>
      <c r="F1770" s="17" t="s">
        <v>13701</v>
      </c>
      <c r="G1770" s="18">
        <v>2021</v>
      </c>
      <c r="H1770" s="19" t="s">
        <v>17139</v>
      </c>
      <c r="I1770" s="17" t="s">
        <v>13702</v>
      </c>
      <c r="J1770" s="17" t="s">
        <v>13703</v>
      </c>
      <c r="K1770" s="19" t="s">
        <v>16</v>
      </c>
    </row>
    <row r="1771" spans="3:11" ht="47.25" x14ac:dyDescent="0.45">
      <c r="C1771" s="17" t="s">
        <v>6125</v>
      </c>
      <c r="D1771" s="17" t="s">
        <v>6126</v>
      </c>
      <c r="E1771" s="17" t="s">
        <v>328</v>
      </c>
      <c r="F1771" s="17" t="s">
        <v>343</v>
      </c>
      <c r="G1771" s="18" t="s">
        <v>1792</v>
      </c>
      <c r="H1771" s="19" t="s">
        <v>290</v>
      </c>
      <c r="I1771" s="17" t="s">
        <v>15713</v>
      </c>
      <c r="J1771" s="17" t="s">
        <v>15714</v>
      </c>
      <c r="K1771" s="19" t="s">
        <v>16</v>
      </c>
    </row>
    <row r="1772" spans="3:11" ht="94.5" x14ac:dyDescent="0.45">
      <c r="C1772" s="20" t="s">
        <v>19429</v>
      </c>
      <c r="D1772" s="20" t="s">
        <v>5152</v>
      </c>
      <c r="E1772" s="17" t="s">
        <v>371</v>
      </c>
      <c r="F1772" s="17" t="s">
        <v>19430</v>
      </c>
      <c r="G1772" s="19">
        <v>2021</v>
      </c>
      <c r="H1772" s="19" t="s">
        <v>19431</v>
      </c>
      <c r="I1772" s="17" t="s">
        <v>19487</v>
      </c>
      <c r="J1772" s="17" t="s">
        <v>19486</v>
      </c>
      <c r="K1772" s="19" t="s">
        <v>16</v>
      </c>
    </row>
    <row r="1773" spans="3:11" ht="78.75" x14ac:dyDescent="0.45">
      <c r="C1773" s="17" t="s">
        <v>7742</v>
      </c>
      <c r="D1773" s="17" t="s">
        <v>7743</v>
      </c>
      <c r="E1773" s="17" t="s">
        <v>19294</v>
      </c>
      <c r="F1773" s="17" t="s">
        <v>7744</v>
      </c>
      <c r="G1773" s="18">
        <v>2021</v>
      </c>
      <c r="H1773" s="19" t="s">
        <v>4870</v>
      </c>
      <c r="I1773" s="17" t="s">
        <v>7745</v>
      </c>
      <c r="J1773" s="17" t="s">
        <v>7746</v>
      </c>
      <c r="K1773" s="19" t="s">
        <v>16</v>
      </c>
    </row>
    <row r="1774" spans="3:11" ht="31.5" x14ac:dyDescent="0.45">
      <c r="C1774" s="17" t="s">
        <v>18974</v>
      </c>
      <c r="D1774" s="17" t="s">
        <v>18968</v>
      </c>
      <c r="E1774" s="17" t="s">
        <v>631</v>
      </c>
      <c r="F1774" s="17" t="s">
        <v>18969</v>
      </c>
      <c r="G1774" s="19">
        <v>2021</v>
      </c>
      <c r="H1774" s="19">
        <v>18715273</v>
      </c>
      <c r="I1774" s="17" t="s">
        <v>18970</v>
      </c>
      <c r="J1774" s="17" t="s">
        <v>18975</v>
      </c>
      <c r="K1774" s="19" t="s">
        <v>16</v>
      </c>
    </row>
    <row r="1775" spans="3:11" ht="78.75" x14ac:dyDescent="0.45">
      <c r="C1775" s="17" t="s">
        <v>5711</v>
      </c>
      <c r="D1775" s="17" t="s">
        <v>5712</v>
      </c>
      <c r="E1775" s="17" t="s">
        <v>19396</v>
      </c>
      <c r="F1775" s="17" t="s">
        <v>4271</v>
      </c>
      <c r="G1775" s="18">
        <v>2021</v>
      </c>
      <c r="H1775" s="19" t="s">
        <v>4272</v>
      </c>
      <c r="I1775" s="17" t="s">
        <v>5713</v>
      </c>
      <c r="J1775" s="17" t="s">
        <v>5714</v>
      </c>
      <c r="K1775" s="19" t="s">
        <v>16</v>
      </c>
    </row>
    <row r="1776" spans="3:11" ht="47.25" x14ac:dyDescent="0.45">
      <c r="C1776" s="17" t="s">
        <v>18919</v>
      </c>
      <c r="D1776" s="17" t="s">
        <v>18920</v>
      </c>
      <c r="E1776" s="17" t="s">
        <v>631</v>
      </c>
      <c r="F1776" s="17" t="s">
        <v>19358</v>
      </c>
      <c r="G1776" s="19">
        <v>2021</v>
      </c>
      <c r="H1776" s="19" t="s">
        <v>18921</v>
      </c>
      <c r="I1776" s="20" t="s">
        <v>18922</v>
      </c>
      <c r="J1776" s="20" t="s">
        <v>18923</v>
      </c>
      <c r="K1776" s="19" t="s">
        <v>16</v>
      </c>
    </row>
    <row r="1777" spans="3:11" ht="47.25" x14ac:dyDescent="0.45">
      <c r="C1777" s="20" t="s">
        <v>21465</v>
      </c>
      <c r="D1777" s="20" t="s">
        <v>21466</v>
      </c>
      <c r="E1777" s="17" t="s">
        <v>328</v>
      </c>
      <c r="F1777" s="17" t="s">
        <v>20101</v>
      </c>
      <c r="G1777" s="19">
        <v>2021</v>
      </c>
      <c r="H1777" s="19" t="s">
        <v>20102</v>
      </c>
      <c r="I1777" s="20" t="s">
        <v>20103</v>
      </c>
      <c r="J1777" s="20" t="s">
        <v>20104</v>
      </c>
      <c r="K1777" s="19" t="s">
        <v>16</v>
      </c>
    </row>
    <row r="1778" spans="3:11" ht="31.5" x14ac:dyDescent="0.45">
      <c r="C1778" s="17" t="s">
        <v>2288</v>
      </c>
      <c r="D1778" s="17" t="s">
        <v>2289</v>
      </c>
      <c r="E1778" s="17" t="s">
        <v>448</v>
      </c>
      <c r="F1778" s="17" t="s">
        <v>2290</v>
      </c>
      <c r="G1778" s="18" t="s">
        <v>1792</v>
      </c>
      <c r="H1778" s="19" t="s">
        <v>2291</v>
      </c>
      <c r="I1778" s="17" t="s">
        <v>15314</v>
      </c>
      <c r="J1778" s="17" t="s">
        <v>16501</v>
      </c>
      <c r="K1778" s="19" t="s">
        <v>16</v>
      </c>
    </row>
    <row r="1779" spans="3:11" ht="47.25" x14ac:dyDescent="0.45">
      <c r="C1779" s="17" t="s">
        <v>2714</v>
      </c>
      <c r="D1779" s="17" t="s">
        <v>2715</v>
      </c>
      <c r="E1779" s="17" t="s">
        <v>19403</v>
      </c>
      <c r="F1779" s="17" t="s">
        <v>2713</v>
      </c>
      <c r="G1779" s="18" t="s">
        <v>1792</v>
      </c>
      <c r="H1779" s="19" t="s">
        <v>2716</v>
      </c>
      <c r="I1779" s="17" t="s">
        <v>2713</v>
      </c>
      <c r="J1779" s="17" t="s">
        <v>16971</v>
      </c>
      <c r="K1779" s="19" t="s">
        <v>37</v>
      </c>
    </row>
    <row r="1780" spans="3:11" ht="63" x14ac:dyDescent="0.45">
      <c r="C1780" s="20" t="s">
        <v>19481</v>
      </c>
      <c r="D1780" s="20" t="s">
        <v>5152</v>
      </c>
      <c r="E1780" s="17" t="s">
        <v>371</v>
      </c>
      <c r="F1780" s="17" t="s">
        <v>19434</v>
      </c>
      <c r="G1780" s="19">
        <v>2021</v>
      </c>
      <c r="H1780" s="19" t="s">
        <v>19435</v>
      </c>
      <c r="I1780" s="17" t="s">
        <v>19490</v>
      </c>
      <c r="J1780" s="17" t="s">
        <v>19490</v>
      </c>
      <c r="K1780" s="19" t="s">
        <v>16</v>
      </c>
    </row>
    <row r="1781" spans="3:11" ht="31.5" x14ac:dyDescent="0.45">
      <c r="C1781" s="25" t="s">
        <v>19477</v>
      </c>
      <c r="D1781" s="20" t="s">
        <v>19469</v>
      </c>
      <c r="E1781" s="17" t="s">
        <v>371</v>
      </c>
      <c r="F1781" s="17" t="s">
        <v>19478</v>
      </c>
      <c r="G1781" s="19">
        <v>2021</v>
      </c>
      <c r="H1781" s="19" t="s">
        <v>19479</v>
      </c>
      <c r="I1781" s="17" t="s">
        <v>19511</v>
      </c>
      <c r="J1781" s="17" t="s">
        <v>19511</v>
      </c>
      <c r="K1781" s="19" t="s">
        <v>37</v>
      </c>
    </row>
    <row r="1782" spans="3:11" ht="78.75" x14ac:dyDescent="0.45">
      <c r="C1782" s="17" t="s">
        <v>8358</v>
      </c>
      <c r="D1782" s="17" t="s">
        <v>8359</v>
      </c>
      <c r="E1782" s="17" t="s">
        <v>82</v>
      </c>
      <c r="F1782" s="17" t="s">
        <v>7925</v>
      </c>
      <c r="G1782" s="18">
        <v>2021</v>
      </c>
      <c r="H1782" s="19" t="s">
        <v>1866</v>
      </c>
      <c r="I1782" s="17" t="s">
        <v>8360</v>
      </c>
      <c r="J1782" s="17" t="s">
        <v>8361</v>
      </c>
      <c r="K1782" s="19" t="s">
        <v>16</v>
      </c>
    </row>
    <row r="1783" spans="3:11" ht="78.75" x14ac:dyDescent="0.45">
      <c r="C1783" s="17" t="s">
        <v>7491</v>
      </c>
      <c r="D1783" s="17" t="s">
        <v>7492</v>
      </c>
      <c r="E1783" s="17" t="s">
        <v>19397</v>
      </c>
      <c r="F1783" s="17" t="s">
        <v>6206</v>
      </c>
      <c r="G1783" s="18">
        <v>2021</v>
      </c>
      <c r="H1783" s="19" t="s">
        <v>4850</v>
      </c>
      <c r="I1783" s="17" t="s">
        <v>7493</v>
      </c>
      <c r="J1783" s="17" t="s">
        <v>7494</v>
      </c>
      <c r="K1783" s="19" t="s">
        <v>16</v>
      </c>
    </row>
    <row r="1784" spans="3:11" ht="47.25" x14ac:dyDescent="0.45">
      <c r="C1784" s="17" t="s">
        <v>2605</v>
      </c>
      <c r="D1784" s="17" t="s">
        <v>39</v>
      </c>
      <c r="E1784" s="17" t="s">
        <v>23</v>
      </c>
      <c r="F1784" s="17" t="s">
        <v>2603</v>
      </c>
      <c r="G1784" s="18" t="s">
        <v>1792</v>
      </c>
      <c r="H1784" s="19" t="s">
        <v>2604</v>
      </c>
      <c r="I1784" s="17" t="s">
        <v>14464</v>
      </c>
      <c r="J1784" s="17" t="s">
        <v>14865</v>
      </c>
      <c r="K1784" s="19" t="s">
        <v>37</v>
      </c>
    </row>
    <row r="1785" spans="3:11" ht="78.75" x14ac:dyDescent="0.45">
      <c r="C1785" s="17" t="s">
        <v>8916</v>
      </c>
      <c r="D1785" s="17" t="s">
        <v>8917</v>
      </c>
      <c r="E1785" s="17" t="s">
        <v>82</v>
      </c>
      <c r="F1785" s="17" t="s">
        <v>8918</v>
      </c>
      <c r="G1785" s="18">
        <v>2021</v>
      </c>
      <c r="H1785" s="19" t="s">
        <v>5358</v>
      </c>
      <c r="I1785" s="17" t="s">
        <v>8919</v>
      </c>
      <c r="J1785" s="17" t="s">
        <v>8920</v>
      </c>
      <c r="K1785" s="19" t="s">
        <v>16</v>
      </c>
    </row>
    <row r="1786" spans="3:11" ht="94.5" x14ac:dyDescent="0.45">
      <c r="C1786" s="17" t="s">
        <v>8394</v>
      </c>
      <c r="D1786" s="17" t="s">
        <v>8395</v>
      </c>
      <c r="E1786" s="17" t="s">
        <v>631</v>
      </c>
      <c r="F1786" s="17" t="s">
        <v>8396</v>
      </c>
      <c r="G1786" s="18">
        <v>2021</v>
      </c>
      <c r="H1786" s="19" t="s">
        <v>17306</v>
      </c>
      <c r="I1786" s="17" t="s">
        <v>8397</v>
      </c>
      <c r="J1786" s="17" t="s">
        <v>8398</v>
      </c>
      <c r="K1786" s="19" t="s">
        <v>16</v>
      </c>
    </row>
    <row r="1787" spans="3:11" ht="63" x14ac:dyDescent="0.45">
      <c r="C1787" s="17" t="s">
        <v>2080</v>
      </c>
      <c r="D1787" s="17" t="s">
        <v>2081</v>
      </c>
      <c r="E1787" s="17" t="s">
        <v>14330</v>
      </c>
      <c r="F1787" s="17" t="s">
        <v>2082</v>
      </c>
      <c r="G1787" s="18" t="s">
        <v>1792</v>
      </c>
      <c r="H1787" s="19" t="s">
        <v>2083</v>
      </c>
      <c r="I1787" s="17" t="s">
        <v>15454</v>
      </c>
      <c r="J1787" s="17" t="s">
        <v>15455</v>
      </c>
      <c r="K1787" s="19" t="s">
        <v>16</v>
      </c>
    </row>
    <row r="1788" spans="3:11" ht="78.75" x14ac:dyDescent="0.45">
      <c r="C1788" s="17" t="s">
        <v>13608</v>
      </c>
      <c r="D1788" s="17" t="s">
        <v>13609</v>
      </c>
      <c r="E1788" s="17" t="s">
        <v>19401</v>
      </c>
      <c r="F1788" s="17" t="s">
        <v>658</v>
      </c>
      <c r="G1788" s="18" t="s">
        <v>1792</v>
      </c>
      <c r="H1788" s="19" t="s">
        <v>434</v>
      </c>
      <c r="I1788" s="17" t="s">
        <v>15158</v>
      </c>
      <c r="J1788" s="17" t="s">
        <v>15161</v>
      </c>
      <c r="K1788" s="19" t="s">
        <v>16</v>
      </c>
    </row>
    <row r="1789" spans="3:11" ht="78.75" x14ac:dyDescent="0.45">
      <c r="C1789" s="17" t="s">
        <v>6448</v>
      </c>
      <c r="D1789" s="17" t="s">
        <v>6449</v>
      </c>
      <c r="E1789" s="17" t="s">
        <v>14329</v>
      </c>
      <c r="F1789" s="17" t="s">
        <v>6450</v>
      </c>
      <c r="G1789" s="18">
        <v>2021</v>
      </c>
      <c r="H1789" s="19" t="s">
        <v>2057</v>
      </c>
      <c r="I1789" s="17" t="s">
        <v>6451</v>
      </c>
      <c r="J1789" s="17" t="s">
        <v>6452</v>
      </c>
      <c r="K1789" s="19" t="s">
        <v>16</v>
      </c>
    </row>
    <row r="1790" spans="3:11" ht="78.75" x14ac:dyDescent="0.45">
      <c r="C1790" s="17" t="s">
        <v>6801</v>
      </c>
      <c r="D1790" s="17" t="s">
        <v>6802</v>
      </c>
      <c r="E1790" s="17" t="s">
        <v>543</v>
      </c>
      <c r="F1790" s="17" t="s">
        <v>6803</v>
      </c>
      <c r="G1790" s="18">
        <v>2021</v>
      </c>
      <c r="H1790" s="19" t="s">
        <v>17233</v>
      </c>
      <c r="I1790" s="17" t="s">
        <v>6804</v>
      </c>
      <c r="J1790" s="17" t="s">
        <v>6805</v>
      </c>
      <c r="K1790" s="19" t="s">
        <v>16</v>
      </c>
    </row>
    <row r="1791" spans="3:11" ht="31.5" x14ac:dyDescent="0.45">
      <c r="C1791" s="17" t="s">
        <v>18962</v>
      </c>
      <c r="D1791" s="17" t="s">
        <v>18963</v>
      </c>
      <c r="E1791" s="17" t="s">
        <v>631</v>
      </c>
      <c r="F1791" s="17" t="s">
        <v>18964</v>
      </c>
      <c r="G1791" s="19">
        <v>2021</v>
      </c>
      <c r="H1791" s="19">
        <v>26670313</v>
      </c>
      <c r="I1791" s="17" t="s">
        <v>18965</v>
      </c>
      <c r="J1791" s="17" t="s">
        <v>18966</v>
      </c>
      <c r="K1791" s="19" t="s">
        <v>16</v>
      </c>
    </row>
    <row r="1792" spans="3:11" ht="47.25" x14ac:dyDescent="0.45">
      <c r="C1792" s="17" t="s">
        <v>2558</v>
      </c>
      <c r="D1792" s="17" t="s">
        <v>2557</v>
      </c>
      <c r="E1792" s="17" t="s">
        <v>631</v>
      </c>
      <c r="F1792" s="17" t="s">
        <v>1134</v>
      </c>
      <c r="G1792" s="18" t="s">
        <v>1792</v>
      </c>
      <c r="H1792" s="19" t="s">
        <v>1135</v>
      </c>
      <c r="I1792" s="17" t="s">
        <v>15652</v>
      </c>
      <c r="J1792" s="17" t="s">
        <v>15657</v>
      </c>
      <c r="K1792" s="19" t="s">
        <v>16</v>
      </c>
    </row>
    <row r="1793" spans="3:11" ht="31.5" x14ac:dyDescent="0.45">
      <c r="C1793" s="17" t="s">
        <v>2376</v>
      </c>
      <c r="D1793" s="17" t="s">
        <v>2377</v>
      </c>
      <c r="E1793" s="17" t="s">
        <v>510</v>
      </c>
      <c r="F1793" s="17" t="s">
        <v>513</v>
      </c>
      <c r="G1793" s="18" t="s">
        <v>1792</v>
      </c>
      <c r="H1793" s="19" t="s">
        <v>514</v>
      </c>
      <c r="I1793" s="17" t="s">
        <v>15123</v>
      </c>
      <c r="J1793" s="17" t="s">
        <v>15124</v>
      </c>
      <c r="K1793" s="19" t="s">
        <v>16</v>
      </c>
    </row>
    <row r="1794" spans="3:11" ht="47.25" x14ac:dyDescent="0.45">
      <c r="C1794" s="17" t="s">
        <v>2066</v>
      </c>
      <c r="D1794" s="17" t="s">
        <v>2067</v>
      </c>
      <c r="E1794" s="17" t="s">
        <v>14329</v>
      </c>
      <c r="F1794" s="17" t="s">
        <v>444</v>
      </c>
      <c r="G1794" s="18" t="s">
        <v>1792</v>
      </c>
      <c r="H1794" s="19" t="s">
        <v>445</v>
      </c>
      <c r="I1794" s="17" t="s">
        <v>16018</v>
      </c>
      <c r="J1794" s="17" t="s">
        <v>22592</v>
      </c>
      <c r="K1794" s="19" t="s">
        <v>16</v>
      </c>
    </row>
    <row r="1795" spans="3:11" ht="47.25" x14ac:dyDescent="0.45">
      <c r="C1795" s="17" t="s">
        <v>2481</v>
      </c>
      <c r="D1795" s="17" t="s">
        <v>2482</v>
      </c>
      <c r="E1795" s="17" t="s">
        <v>543</v>
      </c>
      <c r="F1795" s="17" t="s">
        <v>2483</v>
      </c>
      <c r="G1795" s="18" t="s">
        <v>1792</v>
      </c>
      <c r="H1795" s="19" t="s">
        <v>2484</v>
      </c>
      <c r="I1795" s="17" t="s">
        <v>16163</v>
      </c>
      <c r="J1795" s="17" t="s">
        <v>16164</v>
      </c>
      <c r="K1795" s="19" t="s">
        <v>16</v>
      </c>
    </row>
    <row r="1796" spans="3:11" ht="47.25" x14ac:dyDescent="0.45">
      <c r="C1796" s="17" t="s">
        <v>2649</v>
      </c>
      <c r="D1796" s="17" t="s">
        <v>2650</v>
      </c>
      <c r="E1796" s="17" t="s">
        <v>371</v>
      </c>
      <c r="F1796" s="17" t="s">
        <v>2651</v>
      </c>
      <c r="G1796" s="18" t="s">
        <v>1792</v>
      </c>
      <c r="H1796" s="19" t="s">
        <v>2652</v>
      </c>
      <c r="I1796" s="17" t="s">
        <v>16755</v>
      </c>
      <c r="J1796" s="17" t="s">
        <v>15191</v>
      </c>
      <c r="K1796" s="19" t="s">
        <v>37</v>
      </c>
    </row>
    <row r="1797" spans="3:11" ht="31.5" x14ac:dyDescent="0.45">
      <c r="C1797" s="20" t="s">
        <v>19899</v>
      </c>
      <c r="D1797" s="20" t="s">
        <v>21104</v>
      </c>
      <c r="E1797" s="17" t="s">
        <v>328</v>
      </c>
      <c r="F1797" s="17" t="s">
        <v>21313</v>
      </c>
      <c r="G1797" s="19">
        <v>2021</v>
      </c>
      <c r="H1797" s="19" t="s">
        <v>19900</v>
      </c>
      <c r="I1797" s="20" t="s">
        <v>21314</v>
      </c>
      <c r="J1797" s="20" t="s">
        <v>21443</v>
      </c>
      <c r="K1797" s="19" t="s">
        <v>16</v>
      </c>
    </row>
    <row r="1798" spans="3:11" ht="78.75" x14ac:dyDescent="0.45">
      <c r="C1798" s="17" t="s">
        <v>13795</v>
      </c>
      <c r="D1798" s="17" t="s">
        <v>8090</v>
      </c>
      <c r="E1798" s="17" t="s">
        <v>631</v>
      </c>
      <c r="F1798" s="17" t="s">
        <v>7988</v>
      </c>
      <c r="G1798" s="18">
        <v>2021</v>
      </c>
      <c r="H1798" s="19" t="s">
        <v>3855</v>
      </c>
      <c r="I1798" s="17" t="s">
        <v>13796</v>
      </c>
      <c r="J1798" s="17" t="s">
        <v>13797</v>
      </c>
      <c r="K1798" s="19" t="s">
        <v>16</v>
      </c>
    </row>
    <row r="1799" spans="3:11" ht="78.75" x14ac:dyDescent="0.45">
      <c r="C1799" s="17" t="s">
        <v>7510</v>
      </c>
      <c r="D1799" s="17" t="s">
        <v>7511</v>
      </c>
      <c r="E1799" s="17" t="s">
        <v>543</v>
      </c>
      <c r="F1799" s="17" t="s">
        <v>1283</v>
      </c>
      <c r="G1799" s="18">
        <v>2021</v>
      </c>
      <c r="H1799" s="19" t="s">
        <v>1284</v>
      </c>
      <c r="I1799" s="17" t="s">
        <v>7512</v>
      </c>
      <c r="J1799" s="17" t="s">
        <v>7513</v>
      </c>
      <c r="K1799" s="19" t="s">
        <v>16</v>
      </c>
    </row>
    <row r="1800" spans="3:11" ht="47.25" x14ac:dyDescent="0.45">
      <c r="C1800" s="17" t="s">
        <v>2205</v>
      </c>
      <c r="D1800" s="17" t="s">
        <v>2206</v>
      </c>
      <c r="E1800" s="17" t="s">
        <v>23</v>
      </c>
      <c r="F1800" s="17" t="s">
        <v>1262</v>
      </c>
      <c r="G1800" s="18" t="s">
        <v>1792</v>
      </c>
      <c r="H1800" s="19" t="s">
        <v>1263</v>
      </c>
      <c r="I1800" s="17" t="s">
        <v>14583</v>
      </c>
      <c r="J1800" s="17" t="s">
        <v>16144</v>
      </c>
      <c r="K1800" s="19" t="s">
        <v>16</v>
      </c>
    </row>
    <row r="1801" spans="3:11" ht="63" x14ac:dyDescent="0.45">
      <c r="C1801" s="17" t="s">
        <v>2248</v>
      </c>
      <c r="D1801" s="17" t="s">
        <v>2249</v>
      </c>
      <c r="E1801" s="17" t="s">
        <v>19399</v>
      </c>
      <c r="F1801" s="17" t="s">
        <v>2250</v>
      </c>
      <c r="G1801" s="18" t="s">
        <v>1792</v>
      </c>
      <c r="H1801" s="19" t="s">
        <v>2251</v>
      </c>
      <c r="I1801" s="17" t="s">
        <v>16076</v>
      </c>
      <c r="J1801" s="17" t="s">
        <v>14787</v>
      </c>
      <c r="K1801" s="19" t="s">
        <v>16</v>
      </c>
    </row>
    <row r="1802" spans="3:11" ht="47.25" x14ac:dyDescent="0.45">
      <c r="C1802" s="6" t="s">
        <v>22717</v>
      </c>
      <c r="D1802" s="6" t="s">
        <v>21651</v>
      </c>
      <c r="E1802" s="6" t="s">
        <v>543</v>
      </c>
      <c r="F1802" s="6" t="s">
        <v>21454</v>
      </c>
      <c r="G1802" s="5">
        <v>2021</v>
      </c>
      <c r="H1802" s="5" t="s">
        <v>21455</v>
      </c>
      <c r="I1802" s="3" t="s">
        <v>21652</v>
      </c>
      <c r="J1802" s="3" t="s">
        <v>21653</v>
      </c>
      <c r="K1802" s="5" t="s">
        <v>16</v>
      </c>
    </row>
    <row r="1803" spans="3:11" ht="78.75" x14ac:dyDescent="0.45">
      <c r="C1803" s="17" t="s">
        <v>7721</v>
      </c>
      <c r="D1803" s="17" t="s">
        <v>7722</v>
      </c>
      <c r="E1803" s="17" t="s">
        <v>543</v>
      </c>
      <c r="F1803" s="17" t="s">
        <v>2459</v>
      </c>
      <c r="G1803" s="18" t="s">
        <v>1792</v>
      </c>
      <c r="H1803" s="19" t="s">
        <v>2460</v>
      </c>
      <c r="I1803" s="17" t="s">
        <v>15749</v>
      </c>
      <c r="J1803" s="17" t="s">
        <v>16692</v>
      </c>
      <c r="K1803" s="19" t="s">
        <v>16</v>
      </c>
    </row>
    <row r="1804" spans="3:11" ht="31.5" x14ac:dyDescent="0.45">
      <c r="C1804" s="17" t="s">
        <v>2574</v>
      </c>
      <c r="D1804" s="17" t="s">
        <v>2575</v>
      </c>
      <c r="E1804" s="17" t="s">
        <v>14329</v>
      </c>
      <c r="F1804" s="17" t="s">
        <v>1655</v>
      </c>
      <c r="G1804" s="18" t="s">
        <v>1792</v>
      </c>
      <c r="H1804" s="19" t="s">
        <v>1656</v>
      </c>
      <c r="I1804" s="17" t="s">
        <v>14933</v>
      </c>
      <c r="J1804" s="17" t="s">
        <v>22583</v>
      </c>
      <c r="K1804" s="19" t="s">
        <v>37</v>
      </c>
    </row>
    <row r="1805" spans="3:11" ht="47.25" x14ac:dyDescent="0.45">
      <c r="C1805" s="17" t="s">
        <v>18433</v>
      </c>
      <c r="D1805" s="17" t="s">
        <v>19652</v>
      </c>
      <c r="E1805" s="17" t="s">
        <v>14327</v>
      </c>
      <c r="F1805" s="17" t="s">
        <v>19653</v>
      </c>
      <c r="G1805" s="19">
        <v>2021</v>
      </c>
      <c r="H1805" s="19" t="s">
        <v>3059</v>
      </c>
      <c r="I1805" s="21" t="s">
        <v>18434</v>
      </c>
      <c r="J1805" s="21" t="s">
        <v>18435</v>
      </c>
      <c r="K1805" s="19" t="s">
        <v>16</v>
      </c>
    </row>
    <row r="1806" spans="3:11" ht="31.5" x14ac:dyDescent="0.45">
      <c r="C1806" s="17" t="s">
        <v>1875</v>
      </c>
      <c r="D1806" s="17" t="s">
        <v>981</v>
      </c>
      <c r="E1806" s="17" t="s">
        <v>82</v>
      </c>
      <c r="F1806" s="17" t="s">
        <v>982</v>
      </c>
      <c r="G1806" s="18" t="s">
        <v>1792</v>
      </c>
      <c r="H1806" s="19" t="s">
        <v>983</v>
      </c>
      <c r="I1806" s="17" t="s">
        <v>14741</v>
      </c>
      <c r="J1806" s="17" t="s">
        <v>14743</v>
      </c>
      <c r="K1806" s="19" t="s">
        <v>16</v>
      </c>
    </row>
    <row r="1807" spans="3:11" ht="78.75" x14ac:dyDescent="0.45">
      <c r="C1807" s="17" t="s">
        <v>13750</v>
      </c>
      <c r="D1807" s="17" t="s">
        <v>13751</v>
      </c>
      <c r="E1807" s="17" t="s">
        <v>13</v>
      </c>
      <c r="F1807" s="17" t="s">
        <v>8046</v>
      </c>
      <c r="G1807" s="18">
        <v>2021</v>
      </c>
      <c r="H1807" s="19" t="s">
        <v>5358</v>
      </c>
      <c r="I1807" s="17" t="s">
        <v>13752</v>
      </c>
      <c r="J1807" s="17" t="s">
        <v>13753</v>
      </c>
      <c r="K1807" s="19" t="s">
        <v>16</v>
      </c>
    </row>
    <row r="1808" spans="3:11" ht="78.75" x14ac:dyDescent="0.45">
      <c r="C1808" s="17" t="s">
        <v>8044</v>
      </c>
      <c r="D1808" s="17" t="s">
        <v>8045</v>
      </c>
      <c r="E1808" s="17" t="s">
        <v>13</v>
      </c>
      <c r="F1808" s="17" t="s">
        <v>8046</v>
      </c>
      <c r="G1808" s="18">
        <v>2021</v>
      </c>
      <c r="H1808" s="19" t="s">
        <v>5358</v>
      </c>
      <c r="I1808" s="17" t="s">
        <v>8047</v>
      </c>
      <c r="J1808" s="17" t="s">
        <v>8048</v>
      </c>
      <c r="K1808" s="19" t="s">
        <v>16</v>
      </c>
    </row>
    <row r="1809" spans="3:11" ht="31.5" x14ac:dyDescent="0.45">
      <c r="C1809" s="17" t="s">
        <v>2556</v>
      </c>
      <c r="D1809" s="17" t="s">
        <v>2557</v>
      </c>
      <c r="E1809" s="17" t="s">
        <v>631</v>
      </c>
      <c r="F1809" s="17" t="s">
        <v>1134</v>
      </c>
      <c r="G1809" s="18" t="s">
        <v>1792</v>
      </c>
      <c r="H1809" s="19" t="s">
        <v>1135</v>
      </c>
      <c r="I1809" s="17" t="s">
        <v>15652</v>
      </c>
      <c r="J1809" s="17" t="s">
        <v>15658</v>
      </c>
      <c r="K1809" s="19" t="s">
        <v>16</v>
      </c>
    </row>
    <row r="1810" spans="3:11" ht="63" x14ac:dyDescent="0.45">
      <c r="C1810" s="17" t="s">
        <v>22702</v>
      </c>
      <c r="D1810" s="17" t="s">
        <v>18905</v>
      </c>
      <c r="E1810" s="17" t="s">
        <v>631</v>
      </c>
      <c r="F1810" s="17" t="s">
        <v>22570</v>
      </c>
      <c r="G1810" s="19">
        <v>2021</v>
      </c>
      <c r="H1810" s="19" t="s">
        <v>1135</v>
      </c>
      <c r="I1810" s="17" t="s">
        <v>18697</v>
      </c>
      <c r="J1810" s="17" t="s">
        <v>18906</v>
      </c>
      <c r="K1810" s="19" t="s">
        <v>16</v>
      </c>
    </row>
    <row r="1811" spans="3:11" ht="63" x14ac:dyDescent="0.45">
      <c r="C1811" s="17" t="s">
        <v>22702</v>
      </c>
      <c r="D1811" s="17" t="s">
        <v>18905</v>
      </c>
      <c r="E1811" s="17" t="s">
        <v>631</v>
      </c>
      <c r="F1811" s="17" t="s">
        <v>22570</v>
      </c>
      <c r="G1811" s="19">
        <v>2021</v>
      </c>
      <c r="H1811" s="19" t="s">
        <v>1135</v>
      </c>
      <c r="I1811" s="17" t="s">
        <v>18697</v>
      </c>
      <c r="J1811" s="17" t="s">
        <v>18906</v>
      </c>
      <c r="K1811" s="19" t="s">
        <v>16</v>
      </c>
    </row>
    <row r="1812" spans="3:11" ht="31.5" x14ac:dyDescent="0.45">
      <c r="C1812" s="17" t="s">
        <v>18915</v>
      </c>
      <c r="D1812" s="17" t="s">
        <v>18916</v>
      </c>
      <c r="E1812" s="17" t="s">
        <v>631</v>
      </c>
      <c r="F1812" s="17" t="s">
        <v>1283</v>
      </c>
      <c r="G1812" s="19">
        <v>2021</v>
      </c>
      <c r="H1812" s="19" t="s">
        <v>1284</v>
      </c>
      <c r="I1812" s="20" t="s">
        <v>18917</v>
      </c>
      <c r="J1812" s="20" t="s">
        <v>18918</v>
      </c>
      <c r="K1812" s="19" t="s">
        <v>16</v>
      </c>
    </row>
    <row r="1813" spans="3:11" ht="47.25" x14ac:dyDescent="0.45">
      <c r="C1813" s="17" t="s">
        <v>2607</v>
      </c>
      <c r="D1813" s="17" t="s">
        <v>2608</v>
      </c>
      <c r="E1813" s="17" t="s">
        <v>328</v>
      </c>
      <c r="F1813" s="17" t="s">
        <v>1706</v>
      </c>
      <c r="G1813" s="18" t="s">
        <v>1792</v>
      </c>
      <c r="H1813" s="19" t="s">
        <v>1707</v>
      </c>
      <c r="I1813" s="17" t="s">
        <v>15442</v>
      </c>
      <c r="J1813" s="17" t="s">
        <v>15443</v>
      </c>
      <c r="K1813" s="19" t="s">
        <v>37</v>
      </c>
    </row>
    <row r="1814" spans="3:11" ht="63" x14ac:dyDescent="0.45">
      <c r="C1814" s="20" t="s">
        <v>21224</v>
      </c>
      <c r="D1814" s="20" t="s">
        <v>19883</v>
      </c>
      <c r="E1814" s="17" t="s">
        <v>328</v>
      </c>
      <c r="F1814" s="17" t="s">
        <v>19874</v>
      </c>
      <c r="G1814" s="19">
        <v>2021</v>
      </c>
      <c r="H1814" s="19" t="s">
        <v>1707</v>
      </c>
      <c r="I1814" s="20" t="s">
        <v>19875</v>
      </c>
      <c r="J1814" s="20" t="s">
        <v>21444</v>
      </c>
      <c r="K1814" s="19" t="s">
        <v>16</v>
      </c>
    </row>
    <row r="1815" spans="3:11" ht="47.25" x14ac:dyDescent="0.45">
      <c r="C1815" s="6" t="s">
        <v>22719</v>
      </c>
      <c r="D1815" s="6" t="s">
        <v>21654</v>
      </c>
      <c r="E1815" s="6" t="s">
        <v>543</v>
      </c>
      <c r="F1815" s="6" t="s">
        <v>21655</v>
      </c>
      <c r="G1815" s="5">
        <v>2021</v>
      </c>
      <c r="H1815" s="5"/>
      <c r="I1815" s="6"/>
      <c r="J1815" s="3"/>
      <c r="K1815" s="5" t="s">
        <v>16</v>
      </c>
    </row>
    <row r="1816" spans="3:11" ht="157.5" x14ac:dyDescent="0.45">
      <c r="C1816" s="20" t="s">
        <v>19808</v>
      </c>
      <c r="D1816" s="20" t="s">
        <v>19809</v>
      </c>
      <c r="E1816" s="17" t="s">
        <v>328</v>
      </c>
      <c r="F1816" s="17" t="s">
        <v>20147</v>
      </c>
      <c r="G1816" s="19">
        <v>2021</v>
      </c>
      <c r="H1816" s="19" t="s">
        <v>19671</v>
      </c>
      <c r="I1816" s="20" t="s">
        <v>19672</v>
      </c>
      <c r="J1816" s="20" t="s">
        <v>19810</v>
      </c>
      <c r="K1816" s="19" t="s">
        <v>16</v>
      </c>
    </row>
    <row r="1817" spans="3:11" ht="94.5" x14ac:dyDescent="0.45">
      <c r="C1817" s="6" t="s">
        <v>22193</v>
      </c>
      <c r="D1817" s="6" t="s">
        <v>22194</v>
      </c>
      <c r="E1817" s="6" t="s">
        <v>543</v>
      </c>
      <c r="F1817" s="6" t="s">
        <v>298</v>
      </c>
      <c r="G1817" s="5">
        <v>2021</v>
      </c>
      <c r="H1817" s="5" t="s">
        <v>299</v>
      </c>
      <c r="I1817" s="3" t="s">
        <v>21556</v>
      </c>
      <c r="J1817" s="3" t="s">
        <v>22195</v>
      </c>
      <c r="K1817" s="5" t="s">
        <v>16</v>
      </c>
    </row>
    <row r="1818" spans="3:11" ht="78.75" x14ac:dyDescent="0.45">
      <c r="C1818" s="17" t="s">
        <v>10786</v>
      </c>
      <c r="D1818" s="17" t="s">
        <v>10787</v>
      </c>
      <c r="E1818" s="17" t="s">
        <v>328</v>
      </c>
      <c r="F1818" s="17" t="s">
        <v>6818</v>
      </c>
      <c r="G1818" s="18">
        <v>2021</v>
      </c>
      <c r="H1818" s="19" t="s">
        <v>5358</v>
      </c>
      <c r="I1818" s="17" t="s">
        <v>10788</v>
      </c>
      <c r="J1818" s="17" t="s">
        <v>10789</v>
      </c>
      <c r="K1818" s="19" t="s">
        <v>16</v>
      </c>
    </row>
    <row r="1819" spans="3:11" ht="63" x14ac:dyDescent="0.45">
      <c r="C1819" s="20" t="s">
        <v>21245</v>
      </c>
      <c r="D1819" s="20" t="s">
        <v>21190</v>
      </c>
      <c r="E1819" s="17" t="s">
        <v>328</v>
      </c>
      <c r="F1819" s="17" t="s">
        <v>20285</v>
      </c>
      <c r="G1819" s="19">
        <v>2021</v>
      </c>
      <c r="H1819" s="19" t="s">
        <v>21371</v>
      </c>
      <c r="I1819" s="20" t="s">
        <v>20286</v>
      </c>
      <c r="J1819" s="20" t="s">
        <v>21191</v>
      </c>
      <c r="K1819" s="19" t="s">
        <v>16</v>
      </c>
    </row>
    <row r="1820" spans="3:11" ht="47.25" x14ac:dyDescent="0.45">
      <c r="C1820" s="3" t="s">
        <v>21785</v>
      </c>
      <c r="D1820" s="3" t="s">
        <v>22506</v>
      </c>
      <c r="E1820" s="6" t="s">
        <v>543</v>
      </c>
      <c r="F1820" s="6" t="s">
        <v>22057</v>
      </c>
      <c r="G1820" s="5">
        <v>2021</v>
      </c>
      <c r="H1820" s="5" t="s">
        <v>21743</v>
      </c>
      <c r="I1820" s="3" t="s">
        <v>21744</v>
      </c>
      <c r="J1820" s="3" t="s">
        <v>22624</v>
      </c>
      <c r="K1820" s="5" t="s">
        <v>16</v>
      </c>
    </row>
    <row r="1821" spans="3:11" ht="94.5" x14ac:dyDescent="0.45">
      <c r="C1821" s="17" t="s">
        <v>7996</v>
      </c>
      <c r="D1821" s="17" t="s">
        <v>7997</v>
      </c>
      <c r="E1821" s="17" t="s">
        <v>543</v>
      </c>
      <c r="F1821" s="17" t="s">
        <v>7998</v>
      </c>
      <c r="G1821" s="18">
        <v>2021</v>
      </c>
      <c r="H1821" s="19" t="s">
        <v>17108</v>
      </c>
      <c r="I1821" s="17" t="s">
        <v>7999</v>
      </c>
      <c r="J1821" s="17" t="s">
        <v>8000</v>
      </c>
      <c r="K1821" s="19" t="s">
        <v>16</v>
      </c>
    </row>
    <row r="1822" spans="3:11" ht="31.5" x14ac:dyDescent="0.45">
      <c r="C1822" s="3" t="s">
        <v>21797</v>
      </c>
      <c r="D1822" s="3" t="s">
        <v>22508</v>
      </c>
      <c r="E1822" s="6" t="s">
        <v>543</v>
      </c>
      <c r="F1822" s="6" t="s">
        <v>403</v>
      </c>
      <c r="G1822" s="5">
        <v>2021</v>
      </c>
      <c r="H1822" s="5" t="s">
        <v>21683</v>
      </c>
      <c r="I1822" s="3" t="s">
        <v>21753</v>
      </c>
      <c r="J1822" s="3" t="s">
        <v>22626</v>
      </c>
      <c r="K1822" s="5" t="s">
        <v>16</v>
      </c>
    </row>
    <row r="1823" spans="3:11" ht="78.75" x14ac:dyDescent="0.45">
      <c r="C1823" s="17" t="s">
        <v>6346</v>
      </c>
      <c r="D1823" s="17" t="s">
        <v>5896</v>
      </c>
      <c r="E1823" s="17" t="s">
        <v>543</v>
      </c>
      <c r="F1823" s="17" t="s">
        <v>403</v>
      </c>
      <c r="G1823" s="18">
        <v>2021</v>
      </c>
      <c r="H1823" s="19" t="s">
        <v>14316</v>
      </c>
      <c r="I1823" s="17" t="s">
        <v>6347</v>
      </c>
      <c r="J1823" s="17" t="s">
        <v>6348</v>
      </c>
      <c r="K1823" s="19" t="s">
        <v>16</v>
      </c>
    </row>
    <row r="1824" spans="3:11" ht="47.25" x14ac:dyDescent="0.45">
      <c r="C1824" s="17" t="s">
        <v>2465</v>
      </c>
      <c r="D1824" s="17" t="s">
        <v>2466</v>
      </c>
      <c r="E1824" s="17" t="s">
        <v>543</v>
      </c>
      <c r="F1824" s="17" t="s">
        <v>2463</v>
      </c>
      <c r="G1824" s="18" t="s">
        <v>1792</v>
      </c>
      <c r="H1824" s="19" t="s">
        <v>2464</v>
      </c>
      <c r="I1824" s="17" t="s">
        <v>15811</v>
      </c>
      <c r="J1824" s="17" t="s">
        <v>16730</v>
      </c>
      <c r="K1824" s="19" t="s">
        <v>16</v>
      </c>
    </row>
    <row r="1825" spans="3:11" ht="78.75" x14ac:dyDescent="0.45">
      <c r="C1825" s="17" t="s">
        <v>5895</v>
      </c>
      <c r="D1825" s="17" t="s">
        <v>5896</v>
      </c>
      <c r="E1825" s="17" t="s">
        <v>543</v>
      </c>
      <c r="F1825" s="17" t="s">
        <v>403</v>
      </c>
      <c r="G1825" s="18">
        <v>2021</v>
      </c>
      <c r="H1825" s="19" t="s">
        <v>14316</v>
      </c>
      <c r="I1825" s="17" t="s">
        <v>5897</v>
      </c>
      <c r="J1825" s="17" t="s">
        <v>5898</v>
      </c>
      <c r="K1825" s="19" t="s">
        <v>16</v>
      </c>
    </row>
    <row r="1826" spans="3:11" ht="78.75" x14ac:dyDescent="0.45">
      <c r="C1826" s="17" t="s">
        <v>5995</v>
      </c>
      <c r="D1826" s="17" t="s">
        <v>5896</v>
      </c>
      <c r="E1826" s="17" t="s">
        <v>543</v>
      </c>
      <c r="F1826" s="17" t="s">
        <v>403</v>
      </c>
      <c r="G1826" s="18">
        <v>2021</v>
      </c>
      <c r="H1826" s="19" t="s">
        <v>14316</v>
      </c>
      <c r="I1826" s="17" t="s">
        <v>5996</v>
      </c>
      <c r="J1826" s="17" t="s">
        <v>5997</v>
      </c>
      <c r="K1826" s="19" t="s">
        <v>16</v>
      </c>
    </row>
    <row r="1827" spans="3:11" ht="63" x14ac:dyDescent="0.45">
      <c r="C1827" s="17" t="s">
        <v>8370</v>
      </c>
      <c r="D1827" s="17" t="s">
        <v>8371</v>
      </c>
      <c r="E1827" s="17" t="s">
        <v>14330</v>
      </c>
      <c r="F1827" s="17" t="s">
        <v>306</v>
      </c>
      <c r="G1827" s="18" t="s">
        <v>1792</v>
      </c>
      <c r="H1827" s="19" t="s">
        <v>307</v>
      </c>
      <c r="I1827" s="17" t="s">
        <v>15981</v>
      </c>
      <c r="J1827" s="17" t="s">
        <v>15982</v>
      </c>
      <c r="K1827" s="19" t="s">
        <v>16</v>
      </c>
    </row>
    <row r="1828" spans="3:11" ht="31.5" x14ac:dyDescent="0.45">
      <c r="C1828" s="17" t="s">
        <v>2479</v>
      </c>
      <c r="D1828" s="17" t="s">
        <v>2480</v>
      </c>
      <c r="E1828" s="17" t="s">
        <v>543</v>
      </c>
      <c r="F1828" s="17" t="s">
        <v>444</v>
      </c>
      <c r="G1828" s="18" t="s">
        <v>1792</v>
      </c>
      <c r="H1828" s="19" t="s">
        <v>445</v>
      </c>
      <c r="I1828" s="17" t="s">
        <v>16018</v>
      </c>
      <c r="J1828" s="17" t="s">
        <v>16848</v>
      </c>
      <c r="K1828" s="19" t="s">
        <v>16</v>
      </c>
    </row>
    <row r="1829" spans="3:11" ht="31.5" x14ac:dyDescent="0.45">
      <c r="C1829" s="20" t="s">
        <v>21220</v>
      </c>
      <c r="D1829" s="24" t="s">
        <v>21196</v>
      </c>
      <c r="E1829" s="17" t="s">
        <v>328</v>
      </c>
      <c r="F1829" s="17" t="s">
        <v>12305</v>
      </c>
      <c r="G1829" s="19">
        <v>2021</v>
      </c>
      <c r="H1829" s="19" t="s">
        <v>17074</v>
      </c>
      <c r="I1829" s="20" t="s">
        <v>19674</v>
      </c>
      <c r="J1829" s="20" t="s">
        <v>19675</v>
      </c>
      <c r="K1829" s="19" t="s">
        <v>16</v>
      </c>
    </row>
    <row r="1830" spans="3:11" ht="78.75" x14ac:dyDescent="0.45">
      <c r="C1830" s="17" t="s">
        <v>8426</v>
      </c>
      <c r="D1830" s="17" t="s">
        <v>8427</v>
      </c>
      <c r="E1830" s="17" t="s">
        <v>19399</v>
      </c>
      <c r="F1830" s="17" t="s">
        <v>8428</v>
      </c>
      <c r="G1830" s="18">
        <v>2021</v>
      </c>
      <c r="H1830" s="19" t="s">
        <v>5358</v>
      </c>
      <c r="I1830" s="17" t="s">
        <v>8429</v>
      </c>
      <c r="J1830" s="17" t="s">
        <v>8430</v>
      </c>
      <c r="K1830" s="19" t="s">
        <v>16</v>
      </c>
    </row>
    <row r="1831" spans="3:11" ht="94.5" x14ac:dyDescent="0.45">
      <c r="C1831" s="17" t="s">
        <v>7465</v>
      </c>
      <c r="D1831" s="17" t="s">
        <v>7466</v>
      </c>
      <c r="E1831" s="17" t="s">
        <v>14320</v>
      </c>
      <c r="F1831" s="17" t="s">
        <v>7467</v>
      </c>
      <c r="G1831" s="18">
        <v>2021</v>
      </c>
      <c r="H1831" s="19" t="s">
        <v>17037</v>
      </c>
      <c r="I1831" s="17" t="s">
        <v>7468</v>
      </c>
      <c r="J1831" s="17" t="s">
        <v>7469</v>
      </c>
      <c r="K1831" s="19" t="s">
        <v>16</v>
      </c>
    </row>
    <row r="1832" spans="3:11" ht="78.75" x14ac:dyDescent="0.45">
      <c r="C1832" s="17" t="s">
        <v>7707</v>
      </c>
      <c r="D1832" s="17" t="s">
        <v>7708</v>
      </c>
      <c r="E1832" s="17" t="s">
        <v>13</v>
      </c>
      <c r="F1832" s="17" t="s">
        <v>1040</v>
      </c>
      <c r="G1832" s="18">
        <v>2021</v>
      </c>
      <c r="H1832" s="19" t="s">
        <v>17314</v>
      </c>
      <c r="I1832" s="17" t="s">
        <v>7709</v>
      </c>
      <c r="J1832" s="17" t="s">
        <v>7710</v>
      </c>
      <c r="K1832" s="19" t="s">
        <v>16</v>
      </c>
    </row>
    <row r="1833" spans="3:11" ht="94.5" x14ac:dyDescent="0.45">
      <c r="C1833" s="17" t="s">
        <v>10853</v>
      </c>
      <c r="D1833" s="17" t="s">
        <v>10854</v>
      </c>
      <c r="E1833" s="17" t="s">
        <v>14332</v>
      </c>
      <c r="F1833" s="17" t="s">
        <v>6492</v>
      </c>
      <c r="G1833" s="18">
        <v>2021</v>
      </c>
      <c r="H1833" s="19" t="s">
        <v>533</v>
      </c>
      <c r="I1833" s="17" t="s">
        <v>10855</v>
      </c>
      <c r="J1833" s="17" t="s">
        <v>10856</v>
      </c>
      <c r="K1833" s="19" t="s">
        <v>16</v>
      </c>
    </row>
    <row r="1834" spans="3:11" ht="94.5" x14ac:dyDescent="0.45">
      <c r="C1834" s="17" t="s">
        <v>10853</v>
      </c>
      <c r="D1834" s="17" t="s">
        <v>10854</v>
      </c>
      <c r="E1834" s="17" t="s">
        <v>631</v>
      </c>
      <c r="F1834" s="17" t="s">
        <v>6492</v>
      </c>
      <c r="G1834" s="18">
        <v>2021</v>
      </c>
      <c r="H1834" s="19" t="s">
        <v>533</v>
      </c>
      <c r="I1834" s="17" t="s">
        <v>10855</v>
      </c>
      <c r="J1834" s="17" t="s">
        <v>10856</v>
      </c>
      <c r="K1834" s="19" t="s">
        <v>16</v>
      </c>
    </row>
    <row r="1835" spans="3:11" ht="31.5" x14ac:dyDescent="0.45">
      <c r="C1835" s="17" t="s">
        <v>1991</v>
      </c>
      <c r="D1835" s="17" t="s">
        <v>1992</v>
      </c>
      <c r="E1835" s="17" t="s">
        <v>14332</v>
      </c>
      <c r="F1835" s="17" t="s">
        <v>532</v>
      </c>
      <c r="G1835" s="18" t="s">
        <v>1792</v>
      </c>
      <c r="H1835" s="19" t="s">
        <v>533</v>
      </c>
      <c r="I1835" s="17" t="s">
        <v>15947</v>
      </c>
      <c r="J1835" s="17" t="s">
        <v>14533</v>
      </c>
      <c r="K1835" s="19" t="s">
        <v>16</v>
      </c>
    </row>
    <row r="1836" spans="3:11" ht="47.25" x14ac:dyDescent="0.45">
      <c r="C1836" s="20" t="s">
        <v>21247</v>
      </c>
      <c r="D1836" s="20" t="s">
        <v>21192</v>
      </c>
      <c r="E1836" s="17" t="s">
        <v>328</v>
      </c>
      <c r="F1836" s="17" t="s">
        <v>20281</v>
      </c>
      <c r="G1836" s="19">
        <v>2021</v>
      </c>
      <c r="H1836" s="19" t="s">
        <v>20282</v>
      </c>
      <c r="I1836" s="20" t="s">
        <v>20283</v>
      </c>
      <c r="J1836" s="20" t="s">
        <v>20284</v>
      </c>
      <c r="K1836" s="19" t="s">
        <v>16</v>
      </c>
    </row>
    <row r="1837" spans="3:11" ht="47.25" x14ac:dyDescent="0.45">
      <c r="C1837" s="3" t="s">
        <v>21794</v>
      </c>
      <c r="D1837" s="3" t="s">
        <v>21795</v>
      </c>
      <c r="E1837" s="6" t="s">
        <v>543</v>
      </c>
      <c r="F1837" s="6" t="s">
        <v>22681</v>
      </c>
      <c r="G1837" s="5">
        <v>2021</v>
      </c>
      <c r="H1837" s="5" t="s">
        <v>21790</v>
      </c>
      <c r="I1837" s="3" t="s">
        <v>21791</v>
      </c>
      <c r="J1837" s="3" t="s">
        <v>22628</v>
      </c>
      <c r="K1837" s="5" t="s">
        <v>16</v>
      </c>
    </row>
    <row r="1838" spans="3:11" ht="47.25" x14ac:dyDescent="0.45">
      <c r="C1838" s="17" t="s">
        <v>2068</v>
      </c>
      <c r="D1838" s="17" t="s">
        <v>2069</v>
      </c>
      <c r="E1838" s="17" t="s">
        <v>14329</v>
      </c>
      <c r="F1838" s="17" t="s">
        <v>444</v>
      </c>
      <c r="G1838" s="18" t="s">
        <v>1792</v>
      </c>
      <c r="H1838" s="19" t="s">
        <v>445</v>
      </c>
      <c r="I1838" s="17" t="s">
        <v>16018</v>
      </c>
      <c r="J1838" s="17" t="s">
        <v>16844</v>
      </c>
      <c r="K1838" s="19" t="s">
        <v>16</v>
      </c>
    </row>
    <row r="1839" spans="3:11" ht="94.5" x14ac:dyDescent="0.45">
      <c r="C1839" s="20" t="s">
        <v>21340</v>
      </c>
      <c r="D1839" s="20" t="s">
        <v>21124</v>
      </c>
      <c r="E1839" s="17" t="s">
        <v>328</v>
      </c>
      <c r="F1839" s="17" t="s">
        <v>21454</v>
      </c>
      <c r="G1839" s="19">
        <v>2021</v>
      </c>
      <c r="H1839" s="19" t="s">
        <v>21455</v>
      </c>
      <c r="I1839" s="20" t="s">
        <v>20248</v>
      </c>
      <c r="J1839" s="20" t="s">
        <v>20248</v>
      </c>
      <c r="K1839" s="19" t="s">
        <v>16</v>
      </c>
    </row>
    <row r="1840" spans="3:11" ht="63" x14ac:dyDescent="0.45">
      <c r="C1840" s="17" t="s">
        <v>2089</v>
      </c>
      <c r="D1840" s="17" t="s">
        <v>2090</v>
      </c>
      <c r="E1840" s="17" t="s">
        <v>14330</v>
      </c>
      <c r="F1840" s="17" t="s">
        <v>292</v>
      </c>
      <c r="G1840" s="18" t="s">
        <v>1792</v>
      </c>
      <c r="H1840" s="19" t="s">
        <v>293</v>
      </c>
      <c r="I1840" s="17" t="s">
        <v>15824</v>
      </c>
      <c r="J1840" s="17" t="s">
        <v>16740</v>
      </c>
      <c r="K1840" s="19" t="s">
        <v>16</v>
      </c>
    </row>
    <row r="1841" spans="3:11" ht="78.75" x14ac:dyDescent="0.45">
      <c r="C1841" s="17" t="s">
        <v>13704</v>
      </c>
      <c r="D1841" s="17" t="s">
        <v>13705</v>
      </c>
      <c r="E1841" s="17" t="s">
        <v>543</v>
      </c>
      <c r="F1841" s="17" t="s">
        <v>7020</v>
      </c>
      <c r="G1841" s="18">
        <v>2021</v>
      </c>
      <c r="H1841" s="19" t="s">
        <v>4802</v>
      </c>
      <c r="I1841" s="17" t="s">
        <v>13706</v>
      </c>
      <c r="J1841" s="17" t="s">
        <v>13707</v>
      </c>
      <c r="K1841" s="19" t="s">
        <v>16</v>
      </c>
    </row>
    <row r="1842" spans="3:11" ht="78.75" x14ac:dyDescent="0.45">
      <c r="C1842" s="17" t="s">
        <v>5661</v>
      </c>
      <c r="D1842" s="17" t="s">
        <v>5662</v>
      </c>
      <c r="E1842" s="17" t="s">
        <v>82</v>
      </c>
      <c r="F1842" s="17" t="s">
        <v>5663</v>
      </c>
      <c r="G1842" s="18">
        <v>2021</v>
      </c>
      <c r="H1842" s="19" t="s">
        <v>973</v>
      </c>
      <c r="I1842" s="17" t="s">
        <v>5664</v>
      </c>
      <c r="J1842" s="17" t="s">
        <v>5665</v>
      </c>
      <c r="K1842" s="19" t="s">
        <v>16</v>
      </c>
    </row>
    <row r="1843" spans="3:11" ht="78.75" x14ac:dyDescent="0.45">
      <c r="C1843" s="17" t="s">
        <v>5927</v>
      </c>
      <c r="D1843" s="17" t="s">
        <v>5928</v>
      </c>
      <c r="E1843" s="17" t="s">
        <v>19396</v>
      </c>
      <c r="F1843" s="17" t="s">
        <v>5929</v>
      </c>
      <c r="G1843" s="18">
        <v>2021</v>
      </c>
      <c r="H1843" s="19" t="s">
        <v>17097</v>
      </c>
      <c r="I1843" s="17" t="s">
        <v>5930</v>
      </c>
      <c r="J1843" s="17" t="s">
        <v>5931</v>
      </c>
      <c r="K1843" s="19" t="s">
        <v>16</v>
      </c>
    </row>
    <row r="1844" spans="3:11" ht="31.5" x14ac:dyDescent="0.45">
      <c r="C1844" s="17" t="s">
        <v>2260</v>
      </c>
      <c r="D1844" s="17" t="s">
        <v>418</v>
      </c>
      <c r="E1844" s="17" t="s">
        <v>19400</v>
      </c>
      <c r="F1844" s="17" t="s">
        <v>419</v>
      </c>
      <c r="G1844" s="18" t="s">
        <v>1792</v>
      </c>
      <c r="H1844" s="19" t="s">
        <v>420</v>
      </c>
      <c r="I1844" s="17" t="s">
        <v>15578</v>
      </c>
      <c r="J1844" s="17" t="s">
        <v>15578</v>
      </c>
      <c r="K1844" s="19" t="s">
        <v>16</v>
      </c>
    </row>
    <row r="1845" spans="3:11" ht="31.5" x14ac:dyDescent="0.45">
      <c r="C1845" s="17" t="s">
        <v>2292</v>
      </c>
      <c r="D1845" s="17" t="s">
        <v>2293</v>
      </c>
      <c r="E1845" s="17" t="s">
        <v>448</v>
      </c>
      <c r="F1845" s="17" t="s">
        <v>2294</v>
      </c>
      <c r="G1845" s="18" t="s">
        <v>1792</v>
      </c>
      <c r="H1845" s="19" t="s">
        <v>2295</v>
      </c>
      <c r="I1845" s="17" t="s">
        <v>15463</v>
      </c>
      <c r="J1845" s="17" t="s">
        <v>16553</v>
      </c>
      <c r="K1845" s="19" t="s">
        <v>16</v>
      </c>
    </row>
    <row r="1846" spans="3:11" ht="47.25" x14ac:dyDescent="0.45">
      <c r="C1846" s="17" t="s">
        <v>1923</v>
      </c>
      <c r="D1846" s="17" t="s">
        <v>1908</v>
      </c>
      <c r="E1846" s="17" t="s">
        <v>13</v>
      </c>
      <c r="F1846" s="17" t="s">
        <v>1924</v>
      </c>
      <c r="G1846" s="18" t="s">
        <v>1792</v>
      </c>
      <c r="H1846" s="19" t="s">
        <v>1925</v>
      </c>
      <c r="I1846" s="17" t="s">
        <v>16019</v>
      </c>
      <c r="J1846" s="17" t="s">
        <v>16849</v>
      </c>
      <c r="K1846" s="19" t="s">
        <v>16</v>
      </c>
    </row>
    <row r="1847" spans="3:11" ht="47.25" x14ac:dyDescent="0.45">
      <c r="C1847" s="17" t="s">
        <v>5971</v>
      </c>
      <c r="D1847" s="17" t="s">
        <v>5876</v>
      </c>
      <c r="E1847" s="17" t="s">
        <v>13</v>
      </c>
      <c r="F1847" s="17" t="s">
        <v>1027</v>
      </c>
      <c r="G1847" s="18" t="s">
        <v>1792</v>
      </c>
      <c r="H1847" s="19" t="s">
        <v>1028</v>
      </c>
      <c r="I1847" s="17" t="s">
        <v>15232</v>
      </c>
      <c r="J1847" s="17" t="s">
        <v>16458</v>
      </c>
      <c r="K1847" s="19" t="s">
        <v>16</v>
      </c>
    </row>
    <row r="1848" spans="3:11" ht="78.75" x14ac:dyDescent="0.45">
      <c r="C1848" s="17" t="s">
        <v>2565</v>
      </c>
      <c r="D1848" s="17" t="s">
        <v>2566</v>
      </c>
      <c r="E1848" s="17" t="s">
        <v>82</v>
      </c>
      <c r="F1848" s="17" t="s">
        <v>1856</v>
      </c>
      <c r="G1848" s="18" t="s">
        <v>1792</v>
      </c>
      <c r="H1848" s="19" t="s">
        <v>1857</v>
      </c>
      <c r="I1848" s="17" t="s">
        <v>15182</v>
      </c>
      <c r="J1848" s="17" t="s">
        <v>14409</v>
      </c>
      <c r="K1848" s="19" t="s">
        <v>37</v>
      </c>
    </row>
    <row r="1849" spans="3:11" ht="47.25" x14ac:dyDescent="0.45">
      <c r="C1849" s="17" t="s">
        <v>1854</v>
      </c>
      <c r="D1849" s="17" t="s">
        <v>1855</v>
      </c>
      <c r="E1849" s="17" t="s">
        <v>82</v>
      </c>
      <c r="F1849" s="17" t="s">
        <v>1856</v>
      </c>
      <c r="G1849" s="18" t="s">
        <v>1792</v>
      </c>
      <c r="H1849" s="19" t="s">
        <v>1857</v>
      </c>
      <c r="I1849" s="17" t="s">
        <v>15183</v>
      </c>
      <c r="J1849" s="17" t="s">
        <v>1858</v>
      </c>
      <c r="K1849" s="19" t="s">
        <v>16</v>
      </c>
    </row>
    <row r="1850" spans="3:11" ht="63" x14ac:dyDescent="0.45">
      <c r="C1850" s="17" t="s">
        <v>1836</v>
      </c>
      <c r="D1850" s="17" t="s">
        <v>1837</v>
      </c>
      <c r="E1850" s="17" t="s">
        <v>82</v>
      </c>
      <c r="F1850" s="17" t="s">
        <v>1834</v>
      </c>
      <c r="G1850" s="18" t="s">
        <v>1792</v>
      </c>
      <c r="H1850" s="19" t="s">
        <v>1835</v>
      </c>
      <c r="I1850" s="17" t="s">
        <v>15026</v>
      </c>
      <c r="J1850" s="17" t="s">
        <v>14377</v>
      </c>
      <c r="K1850" s="19" t="s">
        <v>16</v>
      </c>
    </row>
    <row r="1851" spans="3:11" ht="47.25" x14ac:dyDescent="0.45">
      <c r="C1851" s="17" t="s">
        <v>18443</v>
      </c>
      <c r="D1851" s="17" t="s">
        <v>18526</v>
      </c>
      <c r="E1851" s="17" t="s">
        <v>14327</v>
      </c>
      <c r="F1851" s="17" t="s">
        <v>18444</v>
      </c>
      <c r="G1851" s="19">
        <v>2021</v>
      </c>
      <c r="H1851" s="19" t="s">
        <v>18445</v>
      </c>
      <c r="I1851" s="17" t="s">
        <v>18399</v>
      </c>
      <c r="J1851" s="20" t="s">
        <v>18446</v>
      </c>
      <c r="K1851" s="19" t="s">
        <v>16</v>
      </c>
    </row>
    <row r="1852" spans="3:11" ht="47.25" x14ac:dyDescent="0.45">
      <c r="C1852" s="17" t="s">
        <v>13763</v>
      </c>
      <c r="D1852" s="17" t="s">
        <v>13764</v>
      </c>
      <c r="E1852" s="17" t="s">
        <v>328</v>
      </c>
      <c r="F1852" s="17" t="s">
        <v>1211</v>
      </c>
      <c r="G1852" s="18" t="s">
        <v>1792</v>
      </c>
      <c r="H1852" s="19" t="s">
        <v>1212</v>
      </c>
      <c r="I1852" s="17" t="s">
        <v>14361</v>
      </c>
      <c r="J1852" s="17" t="s">
        <v>16353</v>
      </c>
      <c r="K1852" s="19" t="s">
        <v>16</v>
      </c>
    </row>
    <row r="1853" spans="3:11" ht="63" x14ac:dyDescent="0.45">
      <c r="C1853" s="17" t="s">
        <v>5758</v>
      </c>
      <c r="D1853" s="17" t="s">
        <v>5759</v>
      </c>
      <c r="E1853" s="17" t="s">
        <v>631</v>
      </c>
      <c r="F1853" s="17" t="s">
        <v>1852</v>
      </c>
      <c r="G1853" s="18" t="s">
        <v>1792</v>
      </c>
      <c r="H1853" s="19" t="s">
        <v>1853</v>
      </c>
      <c r="I1853" s="17" t="s">
        <v>15133</v>
      </c>
      <c r="J1853" s="17" t="s">
        <v>2543</v>
      </c>
      <c r="K1853" s="19" t="s">
        <v>16</v>
      </c>
    </row>
    <row r="1854" spans="3:11" ht="78.75" x14ac:dyDescent="0.45">
      <c r="C1854" s="17" t="s">
        <v>2101</v>
      </c>
      <c r="D1854" s="17" t="s">
        <v>2102</v>
      </c>
      <c r="E1854" s="17" t="s">
        <v>18088</v>
      </c>
      <c r="F1854" s="17" t="s">
        <v>1003</v>
      </c>
      <c r="G1854" s="18" t="s">
        <v>1792</v>
      </c>
      <c r="H1854" s="19" t="s">
        <v>1004</v>
      </c>
      <c r="I1854" s="17" t="s">
        <v>15016</v>
      </c>
      <c r="J1854" s="17" t="s">
        <v>14633</v>
      </c>
      <c r="K1854" s="19" t="s">
        <v>16</v>
      </c>
    </row>
    <row r="1855" spans="3:11" ht="47.25" x14ac:dyDescent="0.45">
      <c r="C1855" s="20" t="s">
        <v>19448</v>
      </c>
      <c r="D1855" s="20" t="s">
        <v>4445</v>
      </c>
      <c r="E1855" s="17" t="s">
        <v>371</v>
      </c>
      <c r="F1855" s="17" t="s">
        <v>19449</v>
      </c>
      <c r="G1855" s="19">
        <v>2021</v>
      </c>
      <c r="H1855" s="19" t="s">
        <v>19450</v>
      </c>
      <c r="I1855" s="17" t="s">
        <v>19494</v>
      </c>
      <c r="J1855" s="17" t="s">
        <v>19494</v>
      </c>
      <c r="K1855" s="19" t="s">
        <v>16</v>
      </c>
    </row>
    <row r="1856" spans="3:11" ht="94.5" x14ac:dyDescent="0.45">
      <c r="C1856" s="17" t="s">
        <v>8399</v>
      </c>
      <c r="D1856" s="17" t="s">
        <v>8400</v>
      </c>
      <c r="E1856" s="17" t="s">
        <v>17463</v>
      </c>
      <c r="F1856" s="17" t="s">
        <v>6232</v>
      </c>
      <c r="G1856" s="18">
        <v>2021</v>
      </c>
      <c r="H1856" s="19" t="s">
        <v>1395</v>
      </c>
      <c r="I1856" s="17" t="s">
        <v>8401</v>
      </c>
      <c r="J1856" s="17" t="s">
        <v>8402</v>
      </c>
      <c r="K1856" s="19" t="s">
        <v>16</v>
      </c>
    </row>
    <row r="1857" spans="3:11" ht="31.5" x14ac:dyDescent="0.45">
      <c r="C1857" s="17" t="s">
        <v>7066</v>
      </c>
      <c r="D1857" s="17" t="s">
        <v>7067</v>
      </c>
      <c r="E1857" s="17" t="s">
        <v>543</v>
      </c>
      <c r="F1857" s="17" t="s">
        <v>2467</v>
      </c>
      <c r="G1857" s="18" t="s">
        <v>1792</v>
      </c>
      <c r="H1857" s="19" t="s">
        <v>2468</v>
      </c>
      <c r="I1857" s="17" t="s">
        <v>15812</v>
      </c>
      <c r="J1857" s="17" t="s">
        <v>16733</v>
      </c>
      <c r="K1857" s="19" t="s">
        <v>16</v>
      </c>
    </row>
    <row r="1858" spans="3:11" ht="47.25" x14ac:dyDescent="0.45">
      <c r="C1858" s="6" t="s">
        <v>22458</v>
      </c>
      <c r="D1858" s="6" t="s">
        <v>22459</v>
      </c>
      <c r="E1858" s="6" t="s">
        <v>543</v>
      </c>
      <c r="F1858" s="6" t="s">
        <v>5792</v>
      </c>
      <c r="G1858" s="5">
        <v>2021</v>
      </c>
      <c r="H1858" s="5" t="s">
        <v>22460</v>
      </c>
      <c r="I1858" s="3" t="s">
        <v>22461</v>
      </c>
      <c r="J1858" s="3" t="s">
        <v>22462</v>
      </c>
      <c r="K1858" s="5" t="s">
        <v>16</v>
      </c>
    </row>
    <row r="1859" spans="3:11" ht="63" x14ac:dyDescent="0.45">
      <c r="C1859" s="17" t="s">
        <v>1963</v>
      </c>
      <c r="D1859" s="17" t="s">
        <v>1964</v>
      </c>
      <c r="E1859" s="17" t="s">
        <v>14332</v>
      </c>
      <c r="F1859" s="17" t="s">
        <v>255</v>
      </c>
      <c r="G1859" s="18" t="s">
        <v>1792</v>
      </c>
      <c r="H1859" s="19" t="s">
        <v>256</v>
      </c>
      <c r="I1859" s="17" t="s">
        <v>14858</v>
      </c>
      <c r="J1859" s="17" t="s">
        <v>14336</v>
      </c>
      <c r="K1859" s="19" t="s">
        <v>16</v>
      </c>
    </row>
    <row r="1860" spans="3:11" ht="78.75" x14ac:dyDescent="0.45">
      <c r="C1860" s="17" t="s">
        <v>6048</v>
      </c>
      <c r="D1860" s="17" t="s">
        <v>6049</v>
      </c>
      <c r="E1860" s="17" t="s">
        <v>19396</v>
      </c>
      <c r="F1860" s="17" t="s">
        <v>6050</v>
      </c>
      <c r="G1860" s="18">
        <v>2021</v>
      </c>
      <c r="H1860" s="19" t="s">
        <v>2291</v>
      </c>
      <c r="I1860" s="17" t="s">
        <v>6051</v>
      </c>
      <c r="J1860" s="17" t="s">
        <v>6052</v>
      </c>
      <c r="K1860" s="19" t="s">
        <v>16</v>
      </c>
    </row>
    <row r="1861" spans="3:11" ht="78.75" x14ac:dyDescent="0.45">
      <c r="C1861" s="17" t="s">
        <v>2452</v>
      </c>
      <c r="D1861" s="17" t="s">
        <v>2453</v>
      </c>
      <c r="E1861" s="17" t="s">
        <v>543</v>
      </c>
      <c r="F1861" s="17" t="s">
        <v>559</v>
      </c>
      <c r="G1861" s="18" t="s">
        <v>1792</v>
      </c>
      <c r="H1861" s="19" t="s">
        <v>560</v>
      </c>
      <c r="I1861" s="17" t="s">
        <v>15606</v>
      </c>
      <c r="J1861" s="17" t="s">
        <v>15609</v>
      </c>
      <c r="K1861" s="19" t="s">
        <v>16</v>
      </c>
    </row>
    <row r="1862" spans="3:11" ht="47.25" x14ac:dyDescent="0.45">
      <c r="C1862" s="17" t="s">
        <v>2282</v>
      </c>
      <c r="D1862" s="17" t="s">
        <v>443</v>
      </c>
      <c r="E1862" s="17" t="s">
        <v>19401</v>
      </c>
      <c r="F1862" s="17" t="s">
        <v>1983</v>
      </c>
      <c r="G1862" s="18" t="s">
        <v>1792</v>
      </c>
      <c r="H1862" s="19" t="s">
        <v>1984</v>
      </c>
      <c r="I1862" s="17" t="s">
        <v>15370</v>
      </c>
      <c r="J1862" s="17" t="s">
        <v>14455</v>
      </c>
      <c r="K1862" s="19" t="s">
        <v>16</v>
      </c>
    </row>
    <row r="1863" spans="3:11" ht="47.25" x14ac:dyDescent="0.45">
      <c r="C1863" s="17" t="s">
        <v>2116</v>
      </c>
      <c r="D1863" s="17" t="s">
        <v>2117</v>
      </c>
      <c r="E1863" s="17" t="s">
        <v>328</v>
      </c>
      <c r="F1863" s="17" t="s">
        <v>2118</v>
      </c>
      <c r="G1863" s="18" t="s">
        <v>1792</v>
      </c>
      <c r="H1863" s="19" t="s">
        <v>2119</v>
      </c>
      <c r="I1863" s="17" t="s">
        <v>15173</v>
      </c>
      <c r="J1863" s="17" t="s">
        <v>15175</v>
      </c>
      <c r="K1863" s="19" t="s">
        <v>16</v>
      </c>
    </row>
    <row r="1864" spans="3:11" ht="47.25" x14ac:dyDescent="0.45">
      <c r="C1864" s="20" t="s">
        <v>20163</v>
      </c>
      <c r="D1864" s="20" t="s">
        <v>21151</v>
      </c>
      <c r="E1864" s="17" t="s">
        <v>328</v>
      </c>
      <c r="F1864" s="17" t="s">
        <v>20164</v>
      </c>
      <c r="G1864" s="19">
        <v>2021</v>
      </c>
      <c r="H1864" s="19">
        <v>106645</v>
      </c>
      <c r="I1864" s="20" t="s">
        <v>20165</v>
      </c>
      <c r="J1864" s="20" t="s">
        <v>20166</v>
      </c>
      <c r="K1864" s="19" t="s">
        <v>16</v>
      </c>
    </row>
    <row r="1865" spans="3:11" x14ac:dyDescent="0.45">
      <c r="C1865" s="6" t="s">
        <v>21851</v>
      </c>
      <c r="D1865" s="6" t="s">
        <v>21843</v>
      </c>
      <c r="E1865" s="6" t="s">
        <v>543</v>
      </c>
      <c r="F1865" s="4" t="s">
        <v>3727</v>
      </c>
      <c r="G1865" s="5">
        <v>2021</v>
      </c>
      <c r="H1865" s="5" t="s">
        <v>21844</v>
      </c>
      <c r="I1865" s="6" t="s">
        <v>21845</v>
      </c>
      <c r="J1865" s="3" t="s">
        <v>21852</v>
      </c>
      <c r="K1865" s="5" t="s">
        <v>16</v>
      </c>
    </row>
    <row r="1866" spans="3:11" ht="47.25" x14ac:dyDescent="0.45">
      <c r="C1866" s="20" t="s">
        <v>20246</v>
      </c>
      <c r="D1866" s="20" t="s">
        <v>21123</v>
      </c>
      <c r="E1866" s="17" t="s">
        <v>328</v>
      </c>
      <c r="F1866" s="17" t="s">
        <v>11372</v>
      </c>
      <c r="G1866" s="19">
        <v>2021</v>
      </c>
      <c r="H1866" s="19" t="s">
        <v>17221</v>
      </c>
      <c r="I1866" s="20" t="s">
        <v>21449</v>
      </c>
      <c r="J1866" s="20" t="s">
        <v>20247</v>
      </c>
      <c r="K1866" s="19" t="s">
        <v>16</v>
      </c>
    </row>
    <row r="1867" spans="3:11" ht="47.25" x14ac:dyDescent="0.45">
      <c r="C1867" s="17" t="s">
        <v>2219</v>
      </c>
      <c r="D1867" s="17" t="s">
        <v>2220</v>
      </c>
      <c r="E1867" s="17" t="s">
        <v>19399</v>
      </c>
      <c r="F1867" s="17" t="s">
        <v>2221</v>
      </c>
      <c r="G1867" s="18" t="s">
        <v>1792</v>
      </c>
      <c r="H1867" s="19" t="s">
        <v>2222</v>
      </c>
      <c r="I1867" s="17" t="s">
        <v>15263</v>
      </c>
      <c r="J1867" s="17" t="s">
        <v>15264</v>
      </c>
      <c r="K1867" s="19" t="s">
        <v>16</v>
      </c>
    </row>
    <row r="1868" spans="3:11" ht="78.75" x14ac:dyDescent="0.45">
      <c r="C1868" s="17" t="s">
        <v>8944</v>
      </c>
      <c r="D1868" s="17" t="s">
        <v>8945</v>
      </c>
      <c r="E1868" s="17" t="s">
        <v>19399</v>
      </c>
      <c r="F1868" s="17" t="s">
        <v>8946</v>
      </c>
      <c r="G1868" s="18">
        <v>2021</v>
      </c>
      <c r="H1868" s="19" t="s">
        <v>17147</v>
      </c>
      <c r="I1868" s="17" t="s">
        <v>8947</v>
      </c>
      <c r="J1868" s="17" t="s">
        <v>8948</v>
      </c>
      <c r="K1868" s="19" t="s">
        <v>16</v>
      </c>
    </row>
    <row r="1869" spans="3:11" ht="31.5" x14ac:dyDescent="0.45">
      <c r="C1869" s="17" t="s">
        <v>2461</v>
      </c>
      <c r="D1869" s="17" t="s">
        <v>2462</v>
      </c>
      <c r="E1869" s="17" t="s">
        <v>543</v>
      </c>
      <c r="F1869" s="17" t="s">
        <v>2463</v>
      </c>
      <c r="G1869" s="18" t="s">
        <v>1792</v>
      </c>
      <c r="H1869" s="19" t="s">
        <v>2464</v>
      </c>
      <c r="I1869" s="17" t="s">
        <v>15811</v>
      </c>
      <c r="J1869" s="17" t="s">
        <v>16731</v>
      </c>
      <c r="K1869" s="19" t="s">
        <v>16</v>
      </c>
    </row>
    <row r="1870" spans="3:11" ht="78.75" x14ac:dyDescent="0.45">
      <c r="C1870" s="17" t="s">
        <v>6264</v>
      </c>
      <c r="D1870" s="17" t="s">
        <v>5896</v>
      </c>
      <c r="E1870" s="17" t="s">
        <v>543</v>
      </c>
      <c r="F1870" s="17" t="s">
        <v>403</v>
      </c>
      <c r="G1870" s="18">
        <v>2021</v>
      </c>
      <c r="H1870" s="19" t="s">
        <v>14316</v>
      </c>
      <c r="I1870" s="17" t="s">
        <v>6265</v>
      </c>
      <c r="J1870" s="17" t="s">
        <v>6266</v>
      </c>
      <c r="K1870" s="19" t="s">
        <v>16</v>
      </c>
    </row>
    <row r="1871" spans="3:11" ht="47.25" x14ac:dyDescent="0.45">
      <c r="C1871" s="17" t="s">
        <v>2681</v>
      </c>
      <c r="D1871" s="17" t="s">
        <v>2182</v>
      </c>
      <c r="E1871" s="17" t="s">
        <v>371</v>
      </c>
      <c r="F1871" s="17" t="s">
        <v>62</v>
      </c>
      <c r="G1871" s="18" t="s">
        <v>1792</v>
      </c>
      <c r="H1871" s="19" t="s">
        <v>63</v>
      </c>
      <c r="I1871" s="17" t="s">
        <v>16135</v>
      </c>
      <c r="J1871" s="17" t="s">
        <v>15191</v>
      </c>
      <c r="K1871" s="19" t="s">
        <v>37</v>
      </c>
    </row>
    <row r="1872" spans="3:11" x14ac:dyDescent="0.45">
      <c r="C1872" s="6" t="s">
        <v>21853</v>
      </c>
      <c r="D1872" s="6" t="s">
        <v>21843</v>
      </c>
      <c r="E1872" s="6" t="s">
        <v>543</v>
      </c>
      <c r="F1872" s="4" t="s">
        <v>3727</v>
      </c>
      <c r="G1872" s="5">
        <v>2021</v>
      </c>
      <c r="H1872" s="5" t="s">
        <v>21844</v>
      </c>
      <c r="I1872" s="6" t="s">
        <v>21845</v>
      </c>
      <c r="J1872" s="3" t="s">
        <v>21854</v>
      </c>
      <c r="K1872" s="5" t="s">
        <v>16</v>
      </c>
    </row>
    <row r="1873" spans="3:11" ht="47.25" x14ac:dyDescent="0.45">
      <c r="C1873" s="17" t="s">
        <v>2252</v>
      </c>
      <c r="D1873" s="17" t="s">
        <v>2253</v>
      </c>
      <c r="E1873" s="17" t="s">
        <v>19400</v>
      </c>
      <c r="F1873" s="17" t="s">
        <v>2254</v>
      </c>
      <c r="G1873" s="18" t="s">
        <v>1792</v>
      </c>
      <c r="H1873" s="19" t="s">
        <v>2255</v>
      </c>
      <c r="I1873" s="17" t="s">
        <v>14624</v>
      </c>
      <c r="J1873" s="17" t="s">
        <v>14625</v>
      </c>
      <c r="K1873" s="19" t="s">
        <v>16</v>
      </c>
    </row>
    <row r="1874" spans="3:11" ht="31.5" x14ac:dyDescent="0.45">
      <c r="C1874" s="17" t="s">
        <v>2074</v>
      </c>
      <c r="D1874" s="17" t="s">
        <v>2075</v>
      </c>
      <c r="E1874" s="17" t="s">
        <v>14330</v>
      </c>
      <c r="F1874" s="17" t="s">
        <v>2076</v>
      </c>
      <c r="G1874" s="18" t="s">
        <v>1792</v>
      </c>
      <c r="H1874" s="19" t="s">
        <v>2077</v>
      </c>
      <c r="I1874" s="17" t="s">
        <v>15166</v>
      </c>
      <c r="J1874" s="17" t="s">
        <v>15167</v>
      </c>
      <c r="K1874" s="19" t="s">
        <v>16</v>
      </c>
    </row>
    <row r="1875" spans="3:11" ht="31.5" x14ac:dyDescent="0.45">
      <c r="C1875" s="17" t="s">
        <v>20885</v>
      </c>
      <c r="D1875" s="17" t="s">
        <v>2817</v>
      </c>
      <c r="E1875" s="17" t="s">
        <v>13</v>
      </c>
      <c r="F1875" s="17" t="s">
        <v>20886</v>
      </c>
      <c r="G1875" s="18">
        <v>2021</v>
      </c>
      <c r="H1875" s="19" t="s">
        <v>20887</v>
      </c>
      <c r="I1875" s="17" t="s">
        <v>20888</v>
      </c>
      <c r="J1875" s="17" t="s">
        <v>20888</v>
      </c>
      <c r="K1875" s="19" t="s">
        <v>16</v>
      </c>
    </row>
    <row r="1876" spans="3:11" ht="78.75" x14ac:dyDescent="0.45">
      <c r="C1876" s="17" t="s">
        <v>5394</v>
      </c>
      <c r="D1876" s="17" t="s">
        <v>5395</v>
      </c>
      <c r="E1876" s="17" t="s">
        <v>82</v>
      </c>
      <c r="F1876" s="17" t="s">
        <v>5396</v>
      </c>
      <c r="G1876" s="18">
        <v>2021</v>
      </c>
      <c r="H1876" s="19" t="s">
        <v>17043</v>
      </c>
      <c r="I1876" s="17" t="s">
        <v>5397</v>
      </c>
      <c r="J1876" s="17" t="s">
        <v>5398</v>
      </c>
      <c r="K1876" s="19" t="s">
        <v>16</v>
      </c>
    </row>
    <row r="1877" spans="3:11" ht="47.25" x14ac:dyDescent="0.45">
      <c r="C1877" s="17" t="s">
        <v>20873</v>
      </c>
      <c r="D1877" s="17" t="s">
        <v>20874</v>
      </c>
      <c r="E1877" s="17" t="s">
        <v>13</v>
      </c>
      <c r="F1877" s="17" t="s">
        <v>20875</v>
      </c>
      <c r="G1877" s="18">
        <v>2021</v>
      </c>
      <c r="H1877" s="19" t="s">
        <v>20876</v>
      </c>
      <c r="I1877" s="17" t="s">
        <v>20877</v>
      </c>
      <c r="J1877" s="17" t="s">
        <v>20878</v>
      </c>
      <c r="K1877" s="19" t="s">
        <v>16</v>
      </c>
    </row>
    <row r="1878" spans="3:11" ht="31.5" x14ac:dyDescent="0.45">
      <c r="C1878" s="17" t="s">
        <v>2196</v>
      </c>
      <c r="D1878" s="17" t="s">
        <v>1294</v>
      </c>
      <c r="E1878" s="17" t="s">
        <v>23</v>
      </c>
      <c r="F1878" s="17" t="s">
        <v>2197</v>
      </c>
      <c r="G1878" s="18" t="s">
        <v>1792</v>
      </c>
      <c r="H1878" s="19" t="s">
        <v>2198</v>
      </c>
      <c r="I1878" s="17" t="s">
        <v>16726</v>
      </c>
      <c r="J1878" s="17" t="s">
        <v>1297</v>
      </c>
      <c r="K1878" s="19" t="s">
        <v>16</v>
      </c>
    </row>
    <row r="1879" spans="3:11" ht="94.5" x14ac:dyDescent="0.45">
      <c r="C1879" s="20" t="s">
        <v>19844</v>
      </c>
      <c r="D1879" s="20" t="s">
        <v>19845</v>
      </c>
      <c r="E1879" s="17" t="s">
        <v>328</v>
      </c>
      <c r="F1879" s="17" t="s">
        <v>19846</v>
      </c>
      <c r="G1879" s="19">
        <v>2021</v>
      </c>
      <c r="H1879" s="19" t="s">
        <v>19847</v>
      </c>
      <c r="I1879" s="20" t="s">
        <v>19848</v>
      </c>
      <c r="J1879" s="20" t="s">
        <v>19849</v>
      </c>
      <c r="K1879" s="19" t="s">
        <v>16</v>
      </c>
    </row>
    <row r="1880" spans="3:11" ht="47.25" x14ac:dyDescent="0.45">
      <c r="C1880" s="17" t="s">
        <v>18940</v>
      </c>
      <c r="D1880" s="17" t="s">
        <v>18941</v>
      </c>
      <c r="E1880" s="17" t="s">
        <v>631</v>
      </c>
      <c r="F1880" s="17" t="s">
        <v>18942</v>
      </c>
      <c r="G1880" s="19">
        <v>2021</v>
      </c>
      <c r="H1880" s="19" t="s">
        <v>18943</v>
      </c>
      <c r="I1880" s="17" t="s">
        <v>18944</v>
      </c>
      <c r="J1880" s="17" t="s">
        <v>18945</v>
      </c>
      <c r="K1880" s="19" t="s">
        <v>16</v>
      </c>
    </row>
    <row r="1881" spans="3:11" ht="78.75" x14ac:dyDescent="0.45">
      <c r="C1881" s="17" t="s">
        <v>2619</v>
      </c>
      <c r="D1881" s="17" t="s">
        <v>2620</v>
      </c>
      <c r="E1881" s="17" t="s">
        <v>14332</v>
      </c>
      <c r="F1881" s="17" t="s">
        <v>2621</v>
      </c>
      <c r="G1881" s="18" t="s">
        <v>1792</v>
      </c>
      <c r="H1881" s="19" t="s">
        <v>2622</v>
      </c>
      <c r="I1881" s="17" t="s">
        <v>15510</v>
      </c>
      <c r="J1881" s="17" t="s">
        <v>15511</v>
      </c>
      <c r="K1881" s="19" t="s">
        <v>37</v>
      </c>
    </row>
    <row r="1882" spans="3:11" ht="31.5" x14ac:dyDescent="0.45">
      <c r="C1882" s="17" t="s">
        <v>2279</v>
      </c>
      <c r="D1882" s="17" t="s">
        <v>2278</v>
      </c>
      <c r="E1882" s="17" t="s">
        <v>19401</v>
      </c>
      <c r="F1882" s="17" t="s">
        <v>2280</v>
      </c>
      <c r="G1882" s="18" t="s">
        <v>1792</v>
      </c>
      <c r="H1882" s="19" t="s">
        <v>2281</v>
      </c>
      <c r="I1882" s="17" t="s">
        <v>15361</v>
      </c>
      <c r="J1882" s="17" t="s">
        <v>14676</v>
      </c>
      <c r="K1882" s="19" t="s">
        <v>16</v>
      </c>
    </row>
    <row r="1883" spans="3:11" ht="47.25" x14ac:dyDescent="0.45">
      <c r="C1883" s="20" t="s">
        <v>21445</v>
      </c>
      <c r="D1883" s="20" t="s">
        <v>21446</v>
      </c>
      <c r="E1883" s="17" t="s">
        <v>328</v>
      </c>
      <c r="F1883" s="17" t="s">
        <v>21447</v>
      </c>
      <c r="G1883" s="19">
        <v>2021</v>
      </c>
      <c r="H1883" s="19" t="s">
        <v>21448</v>
      </c>
      <c r="I1883" s="20" t="s">
        <v>20263</v>
      </c>
      <c r="J1883" s="20" t="s">
        <v>20264</v>
      </c>
      <c r="K1883" s="19" t="s">
        <v>16</v>
      </c>
    </row>
    <row r="1884" spans="3:11" ht="47.25" x14ac:dyDescent="0.45">
      <c r="C1884" s="17" t="s">
        <v>21374</v>
      </c>
      <c r="D1884" s="17" t="s">
        <v>2725</v>
      </c>
      <c r="E1884" s="17" t="s">
        <v>19393</v>
      </c>
      <c r="F1884" s="17" t="s">
        <v>19596</v>
      </c>
      <c r="G1884" s="19">
        <v>2021</v>
      </c>
      <c r="H1884" s="19" t="s">
        <v>2669</v>
      </c>
      <c r="I1884" s="17" t="s">
        <v>21375</v>
      </c>
      <c r="J1884" s="17" t="s">
        <v>21375</v>
      </c>
      <c r="K1884" s="19" t="s">
        <v>37</v>
      </c>
    </row>
    <row r="1885" spans="3:11" ht="78.75" x14ac:dyDescent="0.45">
      <c r="C1885" s="17" t="s">
        <v>6733</v>
      </c>
      <c r="D1885" s="17" t="s">
        <v>6550</v>
      </c>
      <c r="E1885" s="17" t="s">
        <v>543</v>
      </c>
      <c r="F1885" s="17" t="s">
        <v>1181</v>
      </c>
      <c r="G1885" s="18">
        <v>2021</v>
      </c>
      <c r="H1885" s="19" t="s">
        <v>1182</v>
      </c>
      <c r="I1885" s="17" t="s">
        <v>6734</v>
      </c>
      <c r="J1885" s="17" t="s">
        <v>6735</v>
      </c>
      <c r="K1885" s="19" t="s">
        <v>16</v>
      </c>
    </row>
    <row r="1886" spans="3:11" ht="31.5" x14ac:dyDescent="0.45">
      <c r="C1886" s="17" t="s">
        <v>2202</v>
      </c>
      <c r="D1886" s="17" t="s">
        <v>732</v>
      </c>
      <c r="E1886" s="17" t="s">
        <v>23</v>
      </c>
      <c r="F1886" s="17" t="s">
        <v>2203</v>
      </c>
      <c r="G1886" s="18" t="s">
        <v>1792</v>
      </c>
      <c r="H1886" s="19" t="s">
        <v>2204</v>
      </c>
      <c r="I1886" s="17" t="s">
        <v>16064</v>
      </c>
      <c r="J1886" s="17" t="s">
        <v>16882</v>
      </c>
      <c r="K1886" s="19" t="s">
        <v>16</v>
      </c>
    </row>
    <row r="1887" spans="3:11" ht="78.75" x14ac:dyDescent="0.45">
      <c r="C1887" s="17" t="s">
        <v>6053</v>
      </c>
      <c r="D1887" s="17" t="s">
        <v>6054</v>
      </c>
      <c r="E1887" s="17" t="s">
        <v>82</v>
      </c>
      <c r="F1887" s="17" t="s">
        <v>1879</v>
      </c>
      <c r="G1887" s="18">
        <v>2021</v>
      </c>
      <c r="H1887" s="19" t="s">
        <v>1880</v>
      </c>
      <c r="I1887" s="17" t="s">
        <v>15887</v>
      </c>
      <c r="J1887" s="17" t="s">
        <v>6055</v>
      </c>
      <c r="K1887" s="19" t="s">
        <v>16</v>
      </c>
    </row>
    <row r="1888" spans="3:11" ht="78.75" x14ac:dyDescent="0.45">
      <c r="C1888" s="17" t="s">
        <v>7087</v>
      </c>
      <c r="D1888" s="17" t="s">
        <v>7088</v>
      </c>
      <c r="E1888" s="17" t="s">
        <v>631</v>
      </c>
      <c r="F1888" s="17" t="s">
        <v>7089</v>
      </c>
      <c r="G1888" s="18">
        <v>2021</v>
      </c>
      <c r="H1888" s="19" t="s">
        <v>5358</v>
      </c>
      <c r="I1888" s="17" t="s">
        <v>7090</v>
      </c>
      <c r="J1888" s="17" t="s">
        <v>7091</v>
      </c>
      <c r="K1888" s="19" t="s">
        <v>16</v>
      </c>
    </row>
    <row r="1889" spans="3:11" ht="63" x14ac:dyDescent="0.45">
      <c r="C1889" s="17" t="s">
        <v>1818</v>
      </c>
      <c r="D1889" s="17" t="s">
        <v>1819</v>
      </c>
      <c r="E1889" s="17" t="s">
        <v>82</v>
      </c>
      <c r="F1889" s="17" t="s">
        <v>1820</v>
      </c>
      <c r="G1889" s="18" t="s">
        <v>1792</v>
      </c>
      <c r="H1889" s="19" t="s">
        <v>1821</v>
      </c>
      <c r="I1889" s="17" t="s">
        <v>14883</v>
      </c>
      <c r="J1889" s="17" t="s">
        <v>14884</v>
      </c>
      <c r="K1889" s="19" t="s">
        <v>16</v>
      </c>
    </row>
    <row r="1890" spans="3:11" ht="47.25" x14ac:dyDescent="0.45">
      <c r="C1890" s="17" t="s">
        <v>7718</v>
      </c>
      <c r="D1890" s="17" t="s">
        <v>7719</v>
      </c>
      <c r="E1890" s="17" t="s">
        <v>19396</v>
      </c>
      <c r="F1890" s="17" t="s">
        <v>2344</v>
      </c>
      <c r="G1890" s="18" t="s">
        <v>1792</v>
      </c>
      <c r="H1890" s="19" t="s">
        <v>2345</v>
      </c>
      <c r="I1890" s="17" t="s">
        <v>15201</v>
      </c>
      <c r="J1890" s="17" t="s">
        <v>15202</v>
      </c>
      <c r="K1890" s="19" t="s">
        <v>16</v>
      </c>
    </row>
    <row r="1891" spans="3:11" ht="94.5" x14ac:dyDescent="0.45">
      <c r="C1891" s="20" t="s">
        <v>21241</v>
      </c>
      <c r="D1891" s="20" t="s">
        <v>21179</v>
      </c>
      <c r="E1891" s="17" t="s">
        <v>328</v>
      </c>
      <c r="F1891" s="17" t="s">
        <v>21354</v>
      </c>
      <c r="G1891" s="19">
        <v>2021</v>
      </c>
      <c r="H1891" s="19">
        <v>202100133</v>
      </c>
      <c r="I1891" s="20" t="s">
        <v>20287</v>
      </c>
      <c r="J1891" s="20" t="s">
        <v>21242</v>
      </c>
      <c r="K1891" s="19" t="s">
        <v>16</v>
      </c>
    </row>
    <row r="1892" spans="3:11" ht="31.5" x14ac:dyDescent="0.45">
      <c r="C1892" s="20" t="s">
        <v>19436</v>
      </c>
      <c r="D1892" s="20" t="s">
        <v>19437</v>
      </c>
      <c r="E1892" s="17" t="s">
        <v>371</v>
      </c>
      <c r="F1892" s="17" t="s">
        <v>19438</v>
      </c>
      <c r="G1892" s="19">
        <v>2021</v>
      </c>
      <c r="H1892" s="19" t="s">
        <v>19439</v>
      </c>
      <c r="I1892" s="17" t="s">
        <v>19491</v>
      </c>
      <c r="J1892" s="17" t="s">
        <v>19491</v>
      </c>
      <c r="K1892" s="19" t="s">
        <v>16</v>
      </c>
    </row>
    <row r="1893" spans="3:11" ht="47.25" x14ac:dyDescent="0.45">
      <c r="C1893" s="20" t="s">
        <v>22699</v>
      </c>
      <c r="D1893" s="20" t="s">
        <v>5152</v>
      </c>
      <c r="E1893" s="17" t="s">
        <v>371</v>
      </c>
      <c r="F1893" s="17" t="s">
        <v>19432</v>
      </c>
      <c r="G1893" s="19">
        <v>2021</v>
      </c>
      <c r="H1893" s="19" t="s">
        <v>19433</v>
      </c>
      <c r="I1893" s="17" t="s">
        <v>19489</v>
      </c>
      <c r="J1893" s="17" t="s">
        <v>19488</v>
      </c>
      <c r="K1893" s="19" t="s">
        <v>16</v>
      </c>
    </row>
    <row r="1894" spans="3:11" ht="63" x14ac:dyDescent="0.45">
      <c r="C1894" s="17" t="s">
        <v>2385</v>
      </c>
      <c r="D1894" s="17" t="s">
        <v>2386</v>
      </c>
      <c r="E1894" s="17" t="s">
        <v>510</v>
      </c>
      <c r="F1894" s="17" t="s">
        <v>2387</v>
      </c>
      <c r="G1894" s="18" t="s">
        <v>1792</v>
      </c>
      <c r="H1894" s="19" t="s">
        <v>2388</v>
      </c>
      <c r="I1894" s="17" t="s">
        <v>15292</v>
      </c>
      <c r="J1894" s="17" t="s">
        <v>14665</v>
      </c>
      <c r="K1894" s="19" t="s">
        <v>16</v>
      </c>
    </row>
    <row r="1895" spans="3:11" ht="47.25" x14ac:dyDescent="0.45">
      <c r="C1895" s="17" t="s">
        <v>18463</v>
      </c>
      <c r="D1895" s="17" t="s">
        <v>18532</v>
      </c>
      <c r="E1895" s="17" t="s">
        <v>14327</v>
      </c>
      <c r="F1895" s="17" t="s">
        <v>18464</v>
      </c>
      <c r="G1895" s="19">
        <v>2021</v>
      </c>
      <c r="H1895" s="19" t="s">
        <v>18465</v>
      </c>
      <c r="I1895" s="17" t="s">
        <v>18466</v>
      </c>
      <c r="J1895" s="17" t="s">
        <v>18467</v>
      </c>
      <c r="K1895" s="19" t="s">
        <v>16</v>
      </c>
    </row>
    <row r="1896" spans="3:11" ht="63" x14ac:dyDescent="0.45">
      <c r="C1896" s="17" t="s">
        <v>13767</v>
      </c>
      <c r="D1896" s="17" t="s">
        <v>13768</v>
      </c>
      <c r="E1896" s="17" t="s">
        <v>448</v>
      </c>
      <c r="F1896" s="17" t="s">
        <v>13769</v>
      </c>
      <c r="G1896" s="18">
        <v>2021</v>
      </c>
      <c r="H1896" s="19" t="s">
        <v>5358</v>
      </c>
      <c r="I1896" s="17"/>
      <c r="J1896" s="17" t="s">
        <v>13770</v>
      </c>
      <c r="K1896" s="19" t="s">
        <v>16</v>
      </c>
    </row>
    <row r="1897" spans="3:11" ht="94.5" x14ac:dyDescent="0.45">
      <c r="C1897" s="17" t="s">
        <v>10819</v>
      </c>
      <c r="D1897" s="17" t="s">
        <v>10820</v>
      </c>
      <c r="E1897" s="17" t="s">
        <v>19399</v>
      </c>
      <c r="F1897" s="17" t="s">
        <v>10821</v>
      </c>
      <c r="G1897" s="18">
        <v>2021</v>
      </c>
      <c r="H1897" s="19" t="s">
        <v>17255</v>
      </c>
      <c r="I1897" s="17" t="s">
        <v>10822</v>
      </c>
      <c r="J1897" s="17" t="s">
        <v>10823</v>
      </c>
      <c r="K1897" s="19" t="s">
        <v>16</v>
      </c>
    </row>
    <row r="1898" spans="3:11" ht="78.75" x14ac:dyDescent="0.45">
      <c r="C1898" s="17" t="s">
        <v>6636</v>
      </c>
      <c r="D1898" s="17" t="s">
        <v>6637</v>
      </c>
      <c r="E1898" s="17" t="s">
        <v>14320</v>
      </c>
      <c r="F1898" s="17" t="s">
        <v>6638</v>
      </c>
      <c r="G1898" s="18">
        <v>2021</v>
      </c>
      <c r="H1898" s="19" t="s">
        <v>17081</v>
      </c>
      <c r="I1898" s="17" t="s">
        <v>6639</v>
      </c>
      <c r="J1898" s="17" t="s">
        <v>6640</v>
      </c>
      <c r="K1898" s="19" t="s">
        <v>16</v>
      </c>
    </row>
    <row r="1899" spans="3:11" ht="94.5" x14ac:dyDescent="0.45">
      <c r="C1899" s="3" t="s">
        <v>21907</v>
      </c>
      <c r="D1899" s="3" t="s">
        <v>21908</v>
      </c>
      <c r="E1899" s="6" t="s">
        <v>543</v>
      </c>
      <c r="F1899" s="6" t="s">
        <v>21909</v>
      </c>
      <c r="G1899" s="5">
        <v>2021</v>
      </c>
      <c r="H1899" s="5" t="s">
        <v>21910</v>
      </c>
      <c r="I1899" s="3" t="s">
        <v>21911</v>
      </c>
      <c r="J1899" s="3" t="s">
        <v>21912</v>
      </c>
      <c r="K1899" s="5" t="s">
        <v>16</v>
      </c>
    </row>
    <row r="1900" spans="3:11" ht="31.5" x14ac:dyDescent="0.45">
      <c r="C1900" s="17" t="s">
        <v>2491</v>
      </c>
      <c r="D1900" s="17" t="s">
        <v>586</v>
      </c>
      <c r="E1900" s="17" t="s">
        <v>70</v>
      </c>
      <c r="F1900" s="17" t="s">
        <v>2492</v>
      </c>
      <c r="G1900" s="18" t="s">
        <v>1792</v>
      </c>
      <c r="H1900" s="19" t="s">
        <v>2493</v>
      </c>
      <c r="I1900" s="17" t="s">
        <v>15558</v>
      </c>
      <c r="J1900" s="17" t="s">
        <v>14989</v>
      </c>
      <c r="K1900" s="19" t="s">
        <v>16</v>
      </c>
    </row>
    <row r="1901" spans="3:11" ht="47.25" x14ac:dyDescent="0.45">
      <c r="C1901" s="17" t="s">
        <v>2488</v>
      </c>
      <c r="D1901" s="17" t="s">
        <v>586</v>
      </c>
      <c r="E1901" s="17" t="s">
        <v>70</v>
      </c>
      <c r="F1901" s="17" t="s">
        <v>2489</v>
      </c>
      <c r="G1901" s="18" t="s">
        <v>1792</v>
      </c>
      <c r="H1901" s="19" t="s">
        <v>2490</v>
      </c>
      <c r="I1901" s="17" t="s">
        <v>15107</v>
      </c>
      <c r="J1901" s="17" t="s">
        <v>15108</v>
      </c>
      <c r="K1901" s="19" t="s">
        <v>16</v>
      </c>
    </row>
    <row r="1902" spans="3:11" ht="78.75" x14ac:dyDescent="0.45">
      <c r="C1902" s="17" t="s">
        <v>5631</v>
      </c>
      <c r="D1902" s="17" t="s">
        <v>5632</v>
      </c>
      <c r="E1902" s="17" t="s">
        <v>19401</v>
      </c>
      <c r="F1902" s="17" t="s">
        <v>658</v>
      </c>
      <c r="G1902" s="18">
        <v>2021</v>
      </c>
      <c r="H1902" s="19" t="s">
        <v>434</v>
      </c>
      <c r="I1902" s="17" t="s">
        <v>5633</v>
      </c>
      <c r="J1902" s="17" t="s">
        <v>5634</v>
      </c>
      <c r="K1902" s="19" t="s">
        <v>16</v>
      </c>
    </row>
    <row r="1903" spans="3:11" ht="63" x14ac:dyDescent="0.45">
      <c r="C1903" s="20" t="s">
        <v>19890</v>
      </c>
      <c r="D1903" s="20" t="s">
        <v>21097</v>
      </c>
      <c r="E1903" s="17" t="s">
        <v>328</v>
      </c>
      <c r="F1903" s="17" t="s">
        <v>21096</v>
      </c>
      <c r="G1903" s="19">
        <v>2021</v>
      </c>
      <c r="H1903" s="19" t="s">
        <v>19889</v>
      </c>
      <c r="I1903" s="20" t="s">
        <v>21283</v>
      </c>
      <c r="J1903" s="20" t="s">
        <v>21435</v>
      </c>
      <c r="K1903" s="19" t="s">
        <v>16</v>
      </c>
    </row>
    <row r="1904" spans="3:11" ht="47.25" x14ac:dyDescent="0.45">
      <c r="C1904" s="17" t="s">
        <v>2236</v>
      </c>
      <c r="D1904" s="17" t="s">
        <v>2237</v>
      </c>
      <c r="E1904" s="17" t="s">
        <v>19399</v>
      </c>
      <c r="F1904" s="17" t="s">
        <v>399</v>
      </c>
      <c r="G1904" s="18" t="s">
        <v>1792</v>
      </c>
      <c r="H1904" s="19" t="s">
        <v>400</v>
      </c>
      <c r="I1904" s="17" t="s">
        <v>15931</v>
      </c>
      <c r="J1904" s="17" t="s">
        <v>15935</v>
      </c>
      <c r="K1904" s="19" t="s">
        <v>16</v>
      </c>
    </row>
    <row r="1905" spans="3:11" ht="78.75" x14ac:dyDescent="0.45">
      <c r="C1905" s="17" t="s">
        <v>6444</v>
      </c>
      <c r="D1905" s="17" t="s">
        <v>6445</v>
      </c>
      <c r="E1905" s="17" t="s">
        <v>17463</v>
      </c>
      <c r="F1905" s="17" t="s">
        <v>5370</v>
      </c>
      <c r="G1905" s="18">
        <v>2021</v>
      </c>
      <c r="H1905" s="19" t="s">
        <v>5358</v>
      </c>
      <c r="I1905" s="17" t="s">
        <v>6446</v>
      </c>
      <c r="J1905" s="17" t="s">
        <v>6447</v>
      </c>
      <c r="K1905" s="19" t="s">
        <v>16</v>
      </c>
    </row>
    <row r="1906" spans="3:11" ht="31.5" x14ac:dyDescent="0.45">
      <c r="C1906" s="17" t="s">
        <v>2430</v>
      </c>
      <c r="D1906" s="17" t="s">
        <v>2431</v>
      </c>
      <c r="E1906" s="17" t="s">
        <v>2410</v>
      </c>
      <c r="F1906" s="17" t="s">
        <v>2413</v>
      </c>
      <c r="G1906" s="18" t="s">
        <v>1792</v>
      </c>
      <c r="H1906" s="19" t="s">
        <v>2414</v>
      </c>
      <c r="I1906" s="17" t="s">
        <v>14754</v>
      </c>
      <c r="J1906" s="17" t="s">
        <v>14755</v>
      </c>
      <c r="K1906" s="19" t="s">
        <v>16</v>
      </c>
    </row>
    <row r="1907" spans="3:11" ht="47.25" x14ac:dyDescent="0.45">
      <c r="C1907" s="17" t="s">
        <v>2499</v>
      </c>
      <c r="D1907" s="17" t="s">
        <v>697</v>
      </c>
      <c r="E1907" s="17" t="s">
        <v>595</v>
      </c>
      <c r="F1907" s="17" t="s">
        <v>2500</v>
      </c>
      <c r="G1907" s="18" t="s">
        <v>1792</v>
      </c>
      <c r="H1907" s="19" t="s">
        <v>2501</v>
      </c>
      <c r="I1907" s="17" t="s">
        <v>16136</v>
      </c>
      <c r="J1907" s="17" t="s">
        <v>14801</v>
      </c>
      <c r="K1907" s="19" t="s">
        <v>16</v>
      </c>
    </row>
    <row r="1908" spans="3:11" ht="63" x14ac:dyDescent="0.45">
      <c r="C1908" s="17" t="s">
        <v>2656</v>
      </c>
      <c r="D1908" s="17" t="s">
        <v>2657</v>
      </c>
      <c r="E1908" s="17" t="s">
        <v>70</v>
      </c>
      <c r="F1908" s="17" t="s">
        <v>2658</v>
      </c>
      <c r="G1908" s="18" t="s">
        <v>1792</v>
      </c>
      <c r="H1908" s="19" t="s">
        <v>2659</v>
      </c>
      <c r="I1908" s="17" t="s">
        <v>15905</v>
      </c>
      <c r="J1908" s="17" t="s">
        <v>14894</v>
      </c>
      <c r="K1908" s="19" t="s">
        <v>37</v>
      </c>
    </row>
    <row r="1909" spans="3:11" ht="78.75" x14ac:dyDescent="0.45">
      <c r="C1909" s="17" t="s">
        <v>13724</v>
      </c>
      <c r="D1909" s="17" t="s">
        <v>9960</v>
      </c>
      <c r="E1909" s="17" t="s">
        <v>34</v>
      </c>
      <c r="F1909" s="17" t="s">
        <v>13725</v>
      </c>
      <c r="G1909" s="18">
        <v>2021</v>
      </c>
      <c r="H1909" s="19" t="s">
        <v>17056</v>
      </c>
      <c r="I1909" s="17" t="s">
        <v>13726</v>
      </c>
      <c r="J1909" s="17" t="s">
        <v>13727</v>
      </c>
      <c r="K1909" s="19" t="s">
        <v>16</v>
      </c>
    </row>
    <row r="1910" spans="3:11" ht="94.5" x14ac:dyDescent="0.45">
      <c r="C1910" s="17" t="s">
        <v>9662</v>
      </c>
      <c r="D1910" s="17" t="s">
        <v>9663</v>
      </c>
      <c r="E1910" s="17" t="s">
        <v>371</v>
      </c>
      <c r="F1910" s="17" t="s">
        <v>9664</v>
      </c>
      <c r="G1910" s="18">
        <v>2021</v>
      </c>
      <c r="H1910" s="19" t="s">
        <v>17244</v>
      </c>
      <c r="I1910" s="17" t="s">
        <v>9665</v>
      </c>
      <c r="J1910" s="17" t="s">
        <v>9666</v>
      </c>
      <c r="K1910" s="19" t="s">
        <v>16</v>
      </c>
    </row>
    <row r="1911" spans="3:11" ht="78.75" x14ac:dyDescent="0.45">
      <c r="C1911" s="17" t="s">
        <v>9679</v>
      </c>
      <c r="D1911" s="17" t="s">
        <v>9680</v>
      </c>
      <c r="E1911" s="17" t="s">
        <v>510</v>
      </c>
      <c r="F1911" s="17" t="s">
        <v>9681</v>
      </c>
      <c r="G1911" s="18">
        <v>2021</v>
      </c>
      <c r="H1911" s="19" t="s">
        <v>17179</v>
      </c>
      <c r="I1911" s="17" t="s">
        <v>9682</v>
      </c>
      <c r="J1911" s="17" t="s">
        <v>9683</v>
      </c>
      <c r="K1911" s="19" t="s">
        <v>16</v>
      </c>
    </row>
    <row r="1912" spans="3:11" ht="78.75" x14ac:dyDescent="0.45">
      <c r="C1912" s="6" t="s">
        <v>22463</v>
      </c>
      <c r="D1912" s="6" t="s">
        <v>22464</v>
      </c>
      <c r="E1912" s="6" t="s">
        <v>543</v>
      </c>
      <c r="F1912" s="6" t="s">
        <v>6287</v>
      </c>
      <c r="G1912" s="5">
        <v>2021</v>
      </c>
      <c r="H1912" s="5" t="s">
        <v>21727</v>
      </c>
      <c r="I1912" s="3" t="s">
        <v>20384</v>
      </c>
      <c r="J1912" s="3" t="s">
        <v>22465</v>
      </c>
      <c r="K1912" s="5" t="s">
        <v>16</v>
      </c>
    </row>
    <row r="1913" spans="3:11" ht="78.75" x14ac:dyDescent="0.45">
      <c r="C1913" s="17" t="s">
        <v>6349</v>
      </c>
      <c r="D1913" s="17" t="s">
        <v>6350</v>
      </c>
      <c r="E1913" s="17" t="s">
        <v>543</v>
      </c>
      <c r="F1913" s="17" t="s">
        <v>2450</v>
      </c>
      <c r="G1913" s="18" t="s">
        <v>1792</v>
      </c>
      <c r="H1913" s="19" t="s">
        <v>2451</v>
      </c>
      <c r="I1913" s="17" t="s">
        <v>15593</v>
      </c>
      <c r="J1913" s="17" t="s">
        <v>15598</v>
      </c>
      <c r="K1913" s="19" t="s">
        <v>16</v>
      </c>
    </row>
    <row r="1914" spans="3:11" ht="63" x14ac:dyDescent="0.45">
      <c r="C1914" s="17" t="s">
        <v>20952</v>
      </c>
      <c r="D1914" s="17" t="s">
        <v>20953</v>
      </c>
      <c r="E1914" s="17" t="s">
        <v>13</v>
      </c>
      <c r="F1914" s="17" t="s">
        <v>1040</v>
      </c>
      <c r="G1914" s="18">
        <v>2021</v>
      </c>
      <c r="H1914" s="19" t="s">
        <v>20954</v>
      </c>
      <c r="I1914" s="17" t="s">
        <v>21362</v>
      </c>
      <c r="J1914" s="17" t="s">
        <v>21361</v>
      </c>
      <c r="K1914" s="19" t="s">
        <v>16</v>
      </c>
    </row>
    <row r="1915" spans="3:11" ht="94.5" x14ac:dyDescent="0.45">
      <c r="C1915" s="17" t="s">
        <v>13822</v>
      </c>
      <c r="D1915" s="17" t="s">
        <v>13823</v>
      </c>
      <c r="E1915" s="17" t="s">
        <v>14332</v>
      </c>
      <c r="F1915" s="17" t="s">
        <v>8031</v>
      </c>
      <c r="G1915" s="18">
        <v>2021</v>
      </c>
      <c r="H1915" s="19" t="s">
        <v>5358</v>
      </c>
      <c r="I1915" s="17" t="s">
        <v>13824</v>
      </c>
      <c r="J1915" s="17" t="s">
        <v>13825</v>
      </c>
      <c r="K1915" s="19" t="s">
        <v>16</v>
      </c>
    </row>
    <row r="1916" spans="3:11" ht="47.25" x14ac:dyDescent="0.45">
      <c r="C1916" s="17" t="s">
        <v>20617</v>
      </c>
      <c r="D1916" s="17" t="s">
        <v>20618</v>
      </c>
      <c r="E1916" s="17" t="s">
        <v>13</v>
      </c>
      <c r="F1916" s="17" t="s">
        <v>20619</v>
      </c>
      <c r="G1916" s="18">
        <v>2021</v>
      </c>
      <c r="H1916" s="19" t="s">
        <v>21363</v>
      </c>
      <c r="I1916" s="17" t="s">
        <v>20620</v>
      </c>
      <c r="J1916" s="17" t="s">
        <v>20621</v>
      </c>
      <c r="K1916" s="19" t="s">
        <v>16</v>
      </c>
    </row>
    <row r="1917" spans="3:11" ht="47.25" x14ac:dyDescent="0.45">
      <c r="C1917" s="17" t="s">
        <v>2302</v>
      </c>
      <c r="D1917" s="17" t="s">
        <v>2303</v>
      </c>
      <c r="E1917" s="17" t="s">
        <v>448</v>
      </c>
      <c r="F1917" s="17" t="s">
        <v>467</v>
      </c>
      <c r="G1917" s="18" t="s">
        <v>1792</v>
      </c>
      <c r="H1917" s="19" t="s">
        <v>468</v>
      </c>
      <c r="I1917" s="17" t="s">
        <v>16194</v>
      </c>
      <c r="J1917" s="17" t="s">
        <v>16196</v>
      </c>
      <c r="K1917" s="19" t="s">
        <v>16</v>
      </c>
    </row>
    <row r="1918" spans="3:11" ht="94.5" x14ac:dyDescent="0.45">
      <c r="C1918" s="17" t="s">
        <v>6351</v>
      </c>
      <c r="D1918" s="17" t="s">
        <v>6352</v>
      </c>
      <c r="E1918" s="17" t="s">
        <v>19396</v>
      </c>
      <c r="F1918" s="17" t="s">
        <v>6338</v>
      </c>
      <c r="G1918" s="18">
        <v>2021</v>
      </c>
      <c r="H1918" s="19" t="s">
        <v>3244</v>
      </c>
      <c r="I1918" s="17" t="s">
        <v>6353</v>
      </c>
      <c r="J1918" s="17" t="s">
        <v>6354</v>
      </c>
      <c r="K1918" s="19" t="s">
        <v>16</v>
      </c>
    </row>
    <row r="1919" spans="3:11" ht="78.75" x14ac:dyDescent="0.45">
      <c r="C1919" s="17" t="s">
        <v>9750</v>
      </c>
      <c r="D1919" s="17" t="s">
        <v>9751</v>
      </c>
      <c r="E1919" s="17" t="s">
        <v>19396</v>
      </c>
      <c r="F1919" s="17" t="s">
        <v>9752</v>
      </c>
      <c r="G1919" s="18">
        <v>2021</v>
      </c>
      <c r="H1919" s="19" t="s">
        <v>17118</v>
      </c>
      <c r="I1919" s="17" t="s">
        <v>9753</v>
      </c>
      <c r="J1919" s="17" t="s">
        <v>9754</v>
      </c>
      <c r="K1919" s="19" t="s">
        <v>16</v>
      </c>
    </row>
    <row r="1920" spans="3:11" ht="63" x14ac:dyDescent="0.45">
      <c r="C1920" s="17" t="s">
        <v>13677</v>
      </c>
      <c r="D1920" s="17" t="s">
        <v>13631</v>
      </c>
      <c r="E1920" s="17" t="s">
        <v>70</v>
      </c>
      <c r="F1920" s="17" t="s">
        <v>11451</v>
      </c>
      <c r="G1920" s="18">
        <v>2021</v>
      </c>
      <c r="H1920" s="19" t="s">
        <v>1773</v>
      </c>
      <c r="I1920" s="17" t="s">
        <v>14661</v>
      </c>
      <c r="J1920" s="17" t="s">
        <v>13678</v>
      </c>
      <c r="K1920" s="19" t="s">
        <v>16</v>
      </c>
    </row>
    <row r="1921" spans="3:11" ht="47.25" x14ac:dyDescent="0.45">
      <c r="C1921" s="17" t="s">
        <v>1885</v>
      </c>
      <c r="D1921" s="17" t="s">
        <v>1827</v>
      </c>
      <c r="E1921" s="17" t="s">
        <v>82</v>
      </c>
      <c r="F1921" s="17" t="s">
        <v>135</v>
      </c>
      <c r="G1921" s="18" t="s">
        <v>1792</v>
      </c>
      <c r="H1921" s="19" t="s">
        <v>136</v>
      </c>
      <c r="I1921" s="17" t="s">
        <v>16079</v>
      </c>
      <c r="J1921" s="17" t="s">
        <v>14568</v>
      </c>
      <c r="K1921" s="19" t="s">
        <v>16</v>
      </c>
    </row>
    <row r="1922" spans="3:11" ht="63" x14ac:dyDescent="0.45">
      <c r="C1922" s="17" t="s">
        <v>18867</v>
      </c>
      <c r="D1922" s="17" t="s">
        <v>21246</v>
      </c>
      <c r="E1922" s="17" t="s">
        <v>631</v>
      </c>
      <c r="F1922" s="17" t="s">
        <v>18868</v>
      </c>
      <c r="G1922" s="19">
        <v>2021</v>
      </c>
      <c r="H1922" s="19" t="s">
        <v>18869</v>
      </c>
      <c r="I1922" s="20" t="s">
        <v>18870</v>
      </c>
      <c r="J1922" s="20" t="s">
        <v>18871</v>
      </c>
      <c r="K1922" s="19" t="s">
        <v>37</v>
      </c>
    </row>
    <row r="1923" spans="3:11" ht="31.5" x14ac:dyDescent="0.45">
      <c r="C1923" s="17" t="s">
        <v>2521</v>
      </c>
      <c r="D1923" s="17" t="s">
        <v>612</v>
      </c>
      <c r="E1923" s="17" t="s">
        <v>600</v>
      </c>
      <c r="F1923" s="17" t="s">
        <v>1326</v>
      </c>
      <c r="G1923" s="18" t="s">
        <v>1792</v>
      </c>
      <c r="H1923" s="19" t="s">
        <v>1327</v>
      </c>
      <c r="I1923" s="17" t="s">
        <v>15770</v>
      </c>
      <c r="J1923" s="17" t="s">
        <v>14513</v>
      </c>
      <c r="K1923" s="19" t="s">
        <v>16</v>
      </c>
    </row>
    <row r="1924" spans="3:11" ht="78.75" x14ac:dyDescent="0.45">
      <c r="C1924" s="17" t="s">
        <v>9684</v>
      </c>
      <c r="D1924" s="17" t="s">
        <v>9685</v>
      </c>
      <c r="E1924" s="17" t="s">
        <v>19397</v>
      </c>
      <c r="F1924" s="17" t="s">
        <v>8933</v>
      </c>
      <c r="G1924" s="18">
        <v>2021</v>
      </c>
      <c r="H1924" s="19" t="s">
        <v>17062</v>
      </c>
      <c r="I1924" s="17" t="s">
        <v>9686</v>
      </c>
      <c r="J1924" s="17" t="s">
        <v>9687</v>
      </c>
      <c r="K1924" s="19" t="s">
        <v>16</v>
      </c>
    </row>
    <row r="1925" spans="3:11" ht="47.25" x14ac:dyDescent="0.45">
      <c r="C1925" s="17" t="s">
        <v>5436</v>
      </c>
      <c r="D1925" s="17" t="s">
        <v>5437</v>
      </c>
      <c r="E1925" s="17" t="s">
        <v>82</v>
      </c>
      <c r="F1925" s="17" t="s">
        <v>1846</v>
      </c>
      <c r="G1925" s="18" t="s">
        <v>1792</v>
      </c>
      <c r="H1925" s="19" t="s">
        <v>1847</v>
      </c>
      <c r="I1925" s="17" t="s">
        <v>15039</v>
      </c>
      <c r="J1925" s="17" t="s">
        <v>14382</v>
      </c>
      <c r="K1925" s="19" t="s">
        <v>16</v>
      </c>
    </row>
    <row r="1926" spans="3:11" ht="47.25" x14ac:dyDescent="0.45">
      <c r="C1926" s="17" t="s">
        <v>2296</v>
      </c>
      <c r="D1926" s="17" t="s">
        <v>2297</v>
      </c>
      <c r="E1926" s="17" t="s">
        <v>448</v>
      </c>
      <c r="F1926" s="17" t="s">
        <v>2298</v>
      </c>
      <c r="G1926" s="18" t="s">
        <v>1792</v>
      </c>
      <c r="H1926" s="19" t="s">
        <v>2299</v>
      </c>
      <c r="I1926" s="17" t="s">
        <v>15836</v>
      </c>
      <c r="J1926" s="17" t="s">
        <v>14527</v>
      </c>
      <c r="K1926" s="19" t="s">
        <v>16</v>
      </c>
    </row>
    <row r="1927" spans="3:11" ht="78.75" x14ac:dyDescent="0.45">
      <c r="C1927" s="17" t="s">
        <v>2134</v>
      </c>
      <c r="D1927" s="17" t="s">
        <v>2135</v>
      </c>
      <c r="E1927" s="17" t="s">
        <v>328</v>
      </c>
      <c r="F1927" s="17" t="s">
        <v>2132</v>
      </c>
      <c r="G1927" s="18" t="s">
        <v>1792</v>
      </c>
      <c r="H1927" s="19" t="s">
        <v>2133</v>
      </c>
      <c r="I1927" s="17" t="s">
        <v>15632</v>
      </c>
      <c r="J1927" s="17" t="s">
        <v>15634</v>
      </c>
      <c r="K1927" s="19" t="s">
        <v>16</v>
      </c>
    </row>
    <row r="1928" spans="3:11" ht="47.25" x14ac:dyDescent="0.45">
      <c r="C1928" s="17" t="s">
        <v>2122</v>
      </c>
      <c r="D1928" s="17" t="s">
        <v>2123</v>
      </c>
      <c r="E1928" s="17" t="s">
        <v>328</v>
      </c>
      <c r="F1928" s="17" t="s">
        <v>2124</v>
      </c>
      <c r="G1928" s="18" t="s">
        <v>1792</v>
      </c>
      <c r="H1928" s="19" t="s">
        <v>2125</v>
      </c>
      <c r="I1928" s="17" t="s">
        <v>15229</v>
      </c>
      <c r="J1928" s="17" t="s">
        <v>15231</v>
      </c>
      <c r="K1928" s="19" t="s">
        <v>16</v>
      </c>
    </row>
    <row r="1929" spans="3:11" ht="47.25" x14ac:dyDescent="0.45">
      <c r="C1929" s="17" t="s">
        <v>2266</v>
      </c>
      <c r="D1929" s="17" t="s">
        <v>2267</v>
      </c>
      <c r="E1929" s="17" t="s">
        <v>19400</v>
      </c>
      <c r="F1929" s="17" t="s">
        <v>18274</v>
      </c>
      <c r="G1929" s="18" t="s">
        <v>1792</v>
      </c>
      <c r="H1929" s="19" t="s">
        <v>2268</v>
      </c>
      <c r="I1929" s="17" t="s">
        <v>14519</v>
      </c>
      <c r="J1929" s="17" t="s">
        <v>14519</v>
      </c>
      <c r="K1929" s="19" t="s">
        <v>16</v>
      </c>
    </row>
    <row r="1930" spans="3:11" ht="78.75" x14ac:dyDescent="0.45">
      <c r="C1930" s="17" t="s">
        <v>13939</v>
      </c>
      <c r="D1930" s="17" t="s">
        <v>13880</v>
      </c>
      <c r="E1930" s="17" t="s">
        <v>14323</v>
      </c>
      <c r="F1930" s="17" t="s">
        <v>5781</v>
      </c>
      <c r="G1930" s="18">
        <v>2021</v>
      </c>
      <c r="H1930" s="19" t="s">
        <v>17263</v>
      </c>
      <c r="I1930" s="17" t="s">
        <v>13940</v>
      </c>
      <c r="J1930" s="17" t="s">
        <v>13941</v>
      </c>
      <c r="K1930" s="19" t="s">
        <v>16</v>
      </c>
    </row>
    <row r="1931" spans="3:11" ht="31.5" x14ac:dyDescent="0.45">
      <c r="C1931" s="3" t="s">
        <v>21789</v>
      </c>
      <c r="D1931" s="3" t="s">
        <v>22515</v>
      </c>
      <c r="E1931" s="6" t="s">
        <v>543</v>
      </c>
      <c r="F1931" s="6" t="s">
        <v>22681</v>
      </c>
      <c r="G1931" s="5">
        <v>2021</v>
      </c>
      <c r="H1931" s="5" t="s">
        <v>21790</v>
      </c>
      <c r="I1931" s="3" t="s">
        <v>21791</v>
      </c>
      <c r="J1931" s="3" t="s">
        <v>22635</v>
      </c>
      <c r="K1931" s="5" t="s">
        <v>16</v>
      </c>
    </row>
    <row r="1932" spans="3:11" ht="78.75" x14ac:dyDescent="0.45">
      <c r="C1932" s="17" t="s">
        <v>13879</v>
      </c>
      <c r="D1932" s="17" t="s">
        <v>13880</v>
      </c>
      <c r="E1932" s="17" t="s">
        <v>14323</v>
      </c>
      <c r="F1932" s="17" t="s">
        <v>5781</v>
      </c>
      <c r="G1932" s="18">
        <v>2021</v>
      </c>
      <c r="H1932" s="19" t="s">
        <v>17263</v>
      </c>
      <c r="I1932" s="17" t="s">
        <v>13881</v>
      </c>
      <c r="J1932" s="17" t="s">
        <v>13882</v>
      </c>
      <c r="K1932" s="19" t="s">
        <v>16</v>
      </c>
    </row>
    <row r="1933" spans="3:11" ht="94.5" x14ac:dyDescent="0.45">
      <c r="C1933" s="17" t="s">
        <v>13600</v>
      </c>
      <c r="D1933" s="17" t="s">
        <v>13601</v>
      </c>
      <c r="E1933" s="17" t="s">
        <v>13</v>
      </c>
      <c r="F1933" s="17" t="s">
        <v>9645</v>
      </c>
      <c r="G1933" s="18">
        <v>2021</v>
      </c>
      <c r="H1933" s="19" t="s">
        <v>5358</v>
      </c>
      <c r="I1933" s="17" t="s">
        <v>13602</v>
      </c>
      <c r="J1933" s="17" t="s">
        <v>13603</v>
      </c>
      <c r="K1933" s="19" t="s">
        <v>16</v>
      </c>
    </row>
    <row r="1934" spans="3:11" ht="78.75" x14ac:dyDescent="0.45">
      <c r="C1934" s="17" t="s">
        <v>9786</v>
      </c>
      <c r="D1934" s="17" t="s">
        <v>9787</v>
      </c>
      <c r="E1934" s="17" t="s">
        <v>19397</v>
      </c>
      <c r="F1934" s="17" t="s">
        <v>6693</v>
      </c>
      <c r="G1934" s="18">
        <v>2021</v>
      </c>
      <c r="H1934" s="19" t="s">
        <v>1076</v>
      </c>
      <c r="I1934" s="17" t="s">
        <v>9788</v>
      </c>
      <c r="J1934" s="17" t="s">
        <v>9789</v>
      </c>
      <c r="K1934" s="19" t="s">
        <v>16</v>
      </c>
    </row>
    <row r="1935" spans="3:11" ht="31.5" x14ac:dyDescent="0.45">
      <c r="C1935" s="3" t="s">
        <v>21786</v>
      </c>
      <c r="D1935" s="3" t="s">
        <v>22503</v>
      </c>
      <c r="E1935" s="6" t="s">
        <v>543</v>
      </c>
      <c r="F1935" s="6" t="s">
        <v>5757</v>
      </c>
      <c r="G1935" s="5">
        <v>2021</v>
      </c>
      <c r="H1935" s="5" t="s">
        <v>21787</v>
      </c>
      <c r="I1935" s="3" t="s">
        <v>21775</v>
      </c>
      <c r="J1935" s="3" t="s">
        <v>22636</v>
      </c>
      <c r="K1935" s="5" t="s">
        <v>16</v>
      </c>
    </row>
    <row r="1936" spans="3:11" ht="78.75" x14ac:dyDescent="0.45">
      <c r="C1936" s="17" t="s">
        <v>8953</v>
      </c>
      <c r="D1936" s="17" t="s">
        <v>8954</v>
      </c>
      <c r="E1936" s="17" t="s">
        <v>543</v>
      </c>
      <c r="F1936" s="17" t="s">
        <v>8955</v>
      </c>
      <c r="G1936" s="18">
        <v>2021</v>
      </c>
      <c r="H1936" s="19" t="s">
        <v>17164</v>
      </c>
      <c r="I1936" s="17" t="s">
        <v>8956</v>
      </c>
      <c r="J1936" s="17" t="s">
        <v>8957</v>
      </c>
      <c r="K1936" s="19" t="s">
        <v>16</v>
      </c>
    </row>
    <row r="1937" spans="3:11" ht="94.5" x14ac:dyDescent="0.45">
      <c r="C1937" s="17" t="s">
        <v>7259</v>
      </c>
      <c r="D1937" s="17" t="s">
        <v>7260</v>
      </c>
      <c r="E1937" s="17" t="s">
        <v>543</v>
      </c>
      <c r="F1937" s="17" t="s">
        <v>7261</v>
      </c>
      <c r="G1937" s="18">
        <v>2021</v>
      </c>
      <c r="H1937" s="19" t="s">
        <v>17334</v>
      </c>
      <c r="I1937" s="17" t="s">
        <v>7262</v>
      </c>
      <c r="J1937" s="17" t="s">
        <v>7263</v>
      </c>
      <c r="K1937" s="19" t="s">
        <v>16</v>
      </c>
    </row>
    <row r="1938" spans="3:11" ht="47.25" x14ac:dyDescent="0.45">
      <c r="C1938" s="3" t="s">
        <v>21923</v>
      </c>
      <c r="D1938" s="3" t="s">
        <v>21924</v>
      </c>
      <c r="E1938" s="6" t="s">
        <v>543</v>
      </c>
      <c r="F1938" s="6" t="s">
        <v>21925</v>
      </c>
      <c r="G1938" s="5">
        <v>2021</v>
      </c>
      <c r="H1938" s="5" t="s">
        <v>21926</v>
      </c>
      <c r="I1938" s="3" t="s">
        <v>19190</v>
      </c>
      <c r="J1938" s="3" t="s">
        <v>21927</v>
      </c>
      <c r="K1938" s="5" t="s">
        <v>16</v>
      </c>
    </row>
    <row r="1939" spans="3:11" ht="78.75" x14ac:dyDescent="0.45">
      <c r="C1939" s="17" t="s">
        <v>6360</v>
      </c>
      <c r="D1939" s="17" t="s">
        <v>6361</v>
      </c>
      <c r="E1939" s="17" t="s">
        <v>17463</v>
      </c>
      <c r="F1939" s="17" t="s">
        <v>6050</v>
      </c>
      <c r="G1939" s="18">
        <v>2021</v>
      </c>
      <c r="H1939" s="19" t="s">
        <v>2291</v>
      </c>
      <c r="I1939" s="17" t="s">
        <v>6362</v>
      </c>
      <c r="J1939" s="17" t="s">
        <v>6363</v>
      </c>
      <c r="K1939" s="19" t="s">
        <v>16</v>
      </c>
    </row>
    <row r="1940" spans="3:11" ht="31.5" x14ac:dyDescent="0.45">
      <c r="C1940" s="17" t="s">
        <v>19319</v>
      </c>
      <c r="D1940" s="17" t="s">
        <v>718</v>
      </c>
      <c r="E1940" s="17" t="s">
        <v>19402</v>
      </c>
      <c r="F1940" s="17" t="s">
        <v>2672</v>
      </c>
      <c r="G1940" s="18" t="s">
        <v>1792</v>
      </c>
      <c r="H1940" s="19" t="s">
        <v>2673</v>
      </c>
      <c r="I1940" s="17" t="s">
        <v>16116</v>
      </c>
      <c r="J1940" s="17" t="s">
        <v>721</v>
      </c>
      <c r="K1940" s="19" t="s">
        <v>37</v>
      </c>
    </row>
    <row r="1941" spans="3:11" ht="31.5" x14ac:dyDescent="0.45">
      <c r="C1941" s="17" t="s">
        <v>2316</v>
      </c>
      <c r="D1941" s="17" t="s">
        <v>2317</v>
      </c>
      <c r="E1941" s="17" t="s">
        <v>19402</v>
      </c>
      <c r="F1941" s="17" t="s">
        <v>1442</v>
      </c>
      <c r="G1941" s="18" t="s">
        <v>1792</v>
      </c>
      <c r="H1941" s="19" t="s">
        <v>503</v>
      </c>
      <c r="I1941" s="17" t="s">
        <v>14436</v>
      </c>
      <c r="J1941" s="17" t="s">
        <v>14436</v>
      </c>
      <c r="K1941" s="19" t="s">
        <v>16</v>
      </c>
    </row>
    <row r="1942" spans="3:11" ht="78.75" x14ac:dyDescent="0.45">
      <c r="C1942" s="17" t="s">
        <v>7477</v>
      </c>
      <c r="D1942" s="17" t="s">
        <v>7478</v>
      </c>
      <c r="E1942" s="17" t="s">
        <v>13</v>
      </c>
      <c r="F1942" s="17" t="s">
        <v>6236</v>
      </c>
      <c r="G1942" s="18">
        <v>2021</v>
      </c>
      <c r="H1942" s="19" t="s">
        <v>2906</v>
      </c>
      <c r="I1942" s="17" t="s">
        <v>7479</v>
      </c>
      <c r="J1942" s="17" t="s">
        <v>7480</v>
      </c>
      <c r="K1942" s="19" t="s">
        <v>16</v>
      </c>
    </row>
    <row r="1943" spans="3:11" ht="47.25" x14ac:dyDescent="0.45">
      <c r="C1943" s="17" t="s">
        <v>2126</v>
      </c>
      <c r="D1943" s="17" t="s">
        <v>2127</v>
      </c>
      <c r="E1943" s="17" t="s">
        <v>328</v>
      </c>
      <c r="F1943" s="17" t="s">
        <v>2128</v>
      </c>
      <c r="G1943" s="18" t="s">
        <v>1792</v>
      </c>
      <c r="H1943" s="19" t="s">
        <v>2129</v>
      </c>
      <c r="I1943" s="17" t="s">
        <v>16618</v>
      </c>
      <c r="J1943" s="17" t="s">
        <v>16619</v>
      </c>
      <c r="K1943" s="19" t="s">
        <v>16</v>
      </c>
    </row>
    <row r="1944" spans="3:11" ht="47.25" x14ac:dyDescent="0.45">
      <c r="C1944" s="17" t="s">
        <v>20761</v>
      </c>
      <c r="D1944" s="17" t="s">
        <v>20762</v>
      </c>
      <c r="E1944" s="17" t="s">
        <v>13</v>
      </c>
      <c r="F1944" s="17" t="s">
        <v>141</v>
      </c>
      <c r="G1944" s="18">
        <v>2021</v>
      </c>
      <c r="H1944" s="19" t="s">
        <v>142</v>
      </c>
      <c r="I1944" s="17" t="s">
        <v>20763</v>
      </c>
      <c r="J1944" s="17" t="s">
        <v>20764</v>
      </c>
      <c r="K1944" s="19" t="s">
        <v>16</v>
      </c>
    </row>
    <row r="1945" spans="3:11" ht="78.75" x14ac:dyDescent="0.45">
      <c r="C1945" s="17" t="s">
        <v>13886</v>
      </c>
      <c r="D1945" s="17" t="s">
        <v>13872</v>
      </c>
      <c r="E1945" s="17" t="s">
        <v>510</v>
      </c>
      <c r="F1945" s="17" t="s">
        <v>13873</v>
      </c>
      <c r="G1945" s="18">
        <v>2021</v>
      </c>
      <c r="H1945" s="19" t="s">
        <v>5358</v>
      </c>
      <c r="I1945" s="17" t="s">
        <v>13887</v>
      </c>
      <c r="J1945" s="17" t="s">
        <v>13888</v>
      </c>
      <c r="K1945" s="19" t="s">
        <v>16</v>
      </c>
    </row>
    <row r="1946" spans="3:11" ht="78.75" x14ac:dyDescent="0.45">
      <c r="C1946" s="17" t="s">
        <v>13902</v>
      </c>
      <c r="D1946" s="17" t="s">
        <v>13872</v>
      </c>
      <c r="E1946" s="17" t="s">
        <v>510</v>
      </c>
      <c r="F1946" s="17" t="s">
        <v>13873</v>
      </c>
      <c r="G1946" s="18">
        <v>2021</v>
      </c>
      <c r="H1946" s="19" t="s">
        <v>5358</v>
      </c>
      <c r="I1946" s="17" t="s">
        <v>13903</v>
      </c>
      <c r="J1946" s="17" t="s">
        <v>13904</v>
      </c>
      <c r="K1946" s="19" t="s">
        <v>16</v>
      </c>
    </row>
    <row r="1947" spans="3:11" ht="78.75" x14ac:dyDescent="0.45">
      <c r="C1947" s="17" t="s">
        <v>13905</v>
      </c>
      <c r="D1947" s="17" t="s">
        <v>13872</v>
      </c>
      <c r="E1947" s="17" t="s">
        <v>510</v>
      </c>
      <c r="F1947" s="17" t="s">
        <v>13873</v>
      </c>
      <c r="G1947" s="18">
        <v>2021</v>
      </c>
      <c r="H1947" s="19" t="s">
        <v>5358</v>
      </c>
      <c r="I1947" s="17" t="s">
        <v>13906</v>
      </c>
      <c r="J1947" s="17" t="s">
        <v>13907</v>
      </c>
      <c r="K1947" s="19" t="s">
        <v>16</v>
      </c>
    </row>
    <row r="1948" spans="3:11" ht="63" x14ac:dyDescent="0.45">
      <c r="C1948" s="17" t="s">
        <v>20855</v>
      </c>
      <c r="D1948" s="17" t="s">
        <v>20783</v>
      </c>
      <c r="E1948" s="17" t="s">
        <v>13</v>
      </c>
      <c r="F1948" s="17" t="s">
        <v>20856</v>
      </c>
      <c r="G1948" s="18">
        <v>2021</v>
      </c>
      <c r="H1948" s="19" t="s">
        <v>20857</v>
      </c>
      <c r="I1948" s="17" t="s">
        <v>20858</v>
      </c>
      <c r="J1948" s="17" t="s">
        <v>20859</v>
      </c>
      <c r="K1948" s="19" t="s">
        <v>16</v>
      </c>
    </row>
    <row r="1949" spans="3:11" ht="47.25" x14ac:dyDescent="0.45">
      <c r="C1949" s="17" t="s">
        <v>2208</v>
      </c>
      <c r="D1949" s="17" t="s">
        <v>74</v>
      </c>
      <c r="E1949" s="17" t="s">
        <v>23</v>
      </c>
      <c r="F1949" s="17" t="s">
        <v>2209</v>
      </c>
      <c r="G1949" s="18" t="s">
        <v>1792</v>
      </c>
      <c r="H1949" s="19" t="s">
        <v>2210</v>
      </c>
      <c r="I1949" s="17" t="s">
        <v>16944</v>
      </c>
      <c r="J1949" s="17" t="s">
        <v>16222</v>
      </c>
      <c r="K1949" s="19" t="s">
        <v>16</v>
      </c>
    </row>
    <row r="1950" spans="3:11" ht="78.75" x14ac:dyDescent="0.45">
      <c r="C1950" s="17" t="s">
        <v>10987</v>
      </c>
      <c r="D1950" s="17" t="s">
        <v>10988</v>
      </c>
      <c r="E1950" s="17" t="s">
        <v>19399</v>
      </c>
      <c r="F1950" s="17" t="s">
        <v>9130</v>
      </c>
      <c r="G1950" s="18">
        <v>2021</v>
      </c>
      <c r="H1950" s="19" t="s">
        <v>17265</v>
      </c>
      <c r="I1950" s="17" t="s">
        <v>10989</v>
      </c>
      <c r="J1950" s="17" t="s">
        <v>10990</v>
      </c>
      <c r="K1950" s="19" t="s">
        <v>16</v>
      </c>
    </row>
    <row r="1951" spans="3:11" ht="78.75" x14ac:dyDescent="0.45">
      <c r="C1951" s="17" t="s">
        <v>13743</v>
      </c>
      <c r="D1951" s="17" t="s">
        <v>9596</v>
      </c>
      <c r="E1951" s="17" t="s">
        <v>595</v>
      </c>
      <c r="F1951" s="17" t="s">
        <v>10882</v>
      </c>
      <c r="G1951" s="18">
        <v>2021</v>
      </c>
      <c r="H1951" s="19" t="s">
        <v>5358</v>
      </c>
      <c r="I1951" s="17" t="s">
        <v>13744</v>
      </c>
      <c r="J1951" s="17" t="s">
        <v>13745</v>
      </c>
      <c r="K1951" s="19" t="s">
        <v>16</v>
      </c>
    </row>
    <row r="1952" spans="3:11" ht="47.25" x14ac:dyDescent="0.45">
      <c r="C1952" s="3" t="s">
        <v>22214</v>
      </c>
      <c r="D1952" s="3" t="s">
        <v>22516</v>
      </c>
      <c r="E1952" s="6" t="s">
        <v>543</v>
      </c>
      <c r="F1952" s="6" t="s">
        <v>22215</v>
      </c>
      <c r="G1952" s="5">
        <v>2021</v>
      </c>
      <c r="H1952" s="5" t="s">
        <v>22216</v>
      </c>
      <c r="I1952" s="3" t="s">
        <v>22217</v>
      </c>
      <c r="J1952" s="3" t="s">
        <v>22637</v>
      </c>
      <c r="K1952" s="5" t="s">
        <v>16</v>
      </c>
    </row>
    <row r="1953" spans="3:11" ht="47.25" x14ac:dyDescent="0.45">
      <c r="C1953" s="17" t="s">
        <v>2025</v>
      </c>
      <c r="D1953" s="17" t="s">
        <v>2026</v>
      </c>
      <c r="E1953" s="17" t="s">
        <v>14327</v>
      </c>
      <c r="F1953" s="17" t="s">
        <v>2027</v>
      </c>
      <c r="G1953" s="18" t="s">
        <v>1792</v>
      </c>
      <c r="H1953" s="19" t="s">
        <v>2028</v>
      </c>
      <c r="I1953" s="17" t="s">
        <v>15482</v>
      </c>
      <c r="J1953" s="17" t="s">
        <v>15483</v>
      </c>
      <c r="K1953" s="19" t="s">
        <v>16</v>
      </c>
    </row>
    <row r="1954" spans="3:11" ht="31.5" x14ac:dyDescent="0.45">
      <c r="C1954" s="17" t="s">
        <v>1932</v>
      </c>
      <c r="D1954" s="17" t="s">
        <v>1933</v>
      </c>
      <c r="E1954" s="17" t="s">
        <v>13</v>
      </c>
      <c r="F1954" s="17" t="s">
        <v>1928</v>
      </c>
      <c r="G1954" s="18" t="s">
        <v>1792</v>
      </c>
      <c r="H1954" s="19" t="s">
        <v>1929</v>
      </c>
      <c r="I1954" s="17" t="s">
        <v>16023</v>
      </c>
      <c r="J1954" s="17" t="s">
        <v>16854</v>
      </c>
      <c r="K1954" s="19" t="s">
        <v>16</v>
      </c>
    </row>
    <row r="1955" spans="3:11" ht="157.5" x14ac:dyDescent="0.45">
      <c r="C1955" s="20" t="s">
        <v>19803</v>
      </c>
      <c r="D1955" s="20" t="s">
        <v>19804</v>
      </c>
      <c r="E1955" s="17" t="s">
        <v>328</v>
      </c>
      <c r="F1955" s="17" t="s">
        <v>21459</v>
      </c>
      <c r="G1955" s="19">
        <v>2021</v>
      </c>
      <c r="H1955" s="19" t="s">
        <v>19805</v>
      </c>
      <c r="I1955" s="20" t="s">
        <v>19806</v>
      </c>
      <c r="J1955" s="20" t="s">
        <v>19807</v>
      </c>
      <c r="K1955" s="19" t="s">
        <v>16</v>
      </c>
    </row>
    <row r="1956" spans="3:11" ht="63" x14ac:dyDescent="0.45">
      <c r="C1956" s="17" t="s">
        <v>18880</v>
      </c>
      <c r="D1956" s="17" t="s">
        <v>18881</v>
      </c>
      <c r="E1956" s="17" t="s">
        <v>631</v>
      </c>
      <c r="F1956" s="17" t="s">
        <v>18882</v>
      </c>
      <c r="G1956" s="19">
        <v>2021</v>
      </c>
      <c r="H1956" s="19" t="s">
        <v>18883</v>
      </c>
      <c r="I1956" s="17" t="s">
        <v>18884</v>
      </c>
      <c r="J1956" s="17" t="s">
        <v>18885</v>
      </c>
      <c r="K1956" s="19" t="s">
        <v>16</v>
      </c>
    </row>
    <row r="1957" spans="3:11" ht="78.75" x14ac:dyDescent="0.45">
      <c r="C1957" s="17" t="s">
        <v>6249</v>
      </c>
      <c r="D1957" s="17" t="s">
        <v>6250</v>
      </c>
      <c r="E1957" s="17" t="s">
        <v>14332</v>
      </c>
      <c r="F1957" s="17" t="s">
        <v>6251</v>
      </c>
      <c r="G1957" s="18">
        <v>2021</v>
      </c>
      <c r="H1957" s="19" t="s">
        <v>17193</v>
      </c>
      <c r="I1957" s="17" t="s">
        <v>6252</v>
      </c>
      <c r="J1957" s="17" t="s">
        <v>6253</v>
      </c>
      <c r="K1957" s="19" t="s">
        <v>16</v>
      </c>
    </row>
    <row r="1958" spans="3:11" ht="31.5" x14ac:dyDescent="0.45">
      <c r="C1958" s="17" t="s">
        <v>20574</v>
      </c>
      <c r="D1958" s="17" t="s">
        <v>20575</v>
      </c>
      <c r="E1958" s="17" t="s">
        <v>13</v>
      </c>
      <c r="F1958" s="17" t="s">
        <v>20576</v>
      </c>
      <c r="G1958" s="18">
        <v>2021</v>
      </c>
      <c r="H1958" s="19" t="s">
        <v>20577</v>
      </c>
      <c r="I1958" s="17" t="s">
        <v>20578</v>
      </c>
      <c r="J1958" s="17" t="s">
        <v>20579</v>
      </c>
      <c r="K1958" s="19" t="s">
        <v>16</v>
      </c>
    </row>
    <row r="1959" spans="3:11" ht="94.5" x14ac:dyDescent="0.45">
      <c r="C1959" s="17" t="s">
        <v>7505</v>
      </c>
      <c r="D1959" s="17" t="s">
        <v>7506</v>
      </c>
      <c r="E1959" s="17" t="s">
        <v>14327</v>
      </c>
      <c r="F1959" s="17" t="s">
        <v>7507</v>
      </c>
      <c r="G1959" s="18">
        <v>2021</v>
      </c>
      <c r="H1959" s="19" t="s">
        <v>5358</v>
      </c>
      <c r="I1959" s="17" t="s">
        <v>7508</v>
      </c>
      <c r="J1959" s="17" t="s">
        <v>7509</v>
      </c>
      <c r="K1959" s="19" t="s">
        <v>16</v>
      </c>
    </row>
    <row r="1960" spans="3:11" ht="31.5" x14ac:dyDescent="0.45">
      <c r="C1960" s="17" t="s">
        <v>2602</v>
      </c>
      <c r="D1960" s="17" t="s">
        <v>42</v>
      </c>
      <c r="E1960" s="17" t="s">
        <v>23</v>
      </c>
      <c r="F1960" s="17" t="s">
        <v>2603</v>
      </c>
      <c r="G1960" s="18" t="s">
        <v>1792</v>
      </c>
      <c r="H1960" s="19" t="s">
        <v>2604</v>
      </c>
      <c r="I1960" s="17" t="s">
        <v>14464</v>
      </c>
      <c r="J1960" s="17" t="s">
        <v>14465</v>
      </c>
      <c r="K1960" s="19" t="s">
        <v>37</v>
      </c>
    </row>
    <row r="1961" spans="3:11" ht="47.25" x14ac:dyDescent="0.45">
      <c r="C1961" s="17" t="s">
        <v>8027</v>
      </c>
      <c r="D1961" s="17" t="s">
        <v>8028</v>
      </c>
      <c r="E1961" s="17" t="s">
        <v>371</v>
      </c>
      <c r="F1961" s="17" t="s">
        <v>1326</v>
      </c>
      <c r="G1961" s="18" t="s">
        <v>1792</v>
      </c>
      <c r="H1961" s="19" t="s">
        <v>1327</v>
      </c>
      <c r="I1961" s="17" t="s">
        <v>15770</v>
      </c>
      <c r="J1961" s="17" t="s">
        <v>15191</v>
      </c>
      <c r="K1961" s="19" t="s">
        <v>16</v>
      </c>
    </row>
    <row r="1962" spans="3:11" ht="47.25" x14ac:dyDescent="0.45">
      <c r="C1962" s="17" t="s">
        <v>2091</v>
      </c>
      <c r="D1962" s="17" t="s">
        <v>2092</v>
      </c>
      <c r="E1962" s="17" t="s">
        <v>14330</v>
      </c>
      <c r="F1962" s="17" t="s">
        <v>292</v>
      </c>
      <c r="G1962" s="18" t="s">
        <v>1792</v>
      </c>
      <c r="H1962" s="19" t="s">
        <v>293</v>
      </c>
      <c r="I1962" s="17" t="s">
        <v>15824</v>
      </c>
      <c r="J1962" s="17" t="s">
        <v>16743</v>
      </c>
      <c r="K1962" s="19" t="s">
        <v>16</v>
      </c>
    </row>
    <row r="1963" spans="3:11" ht="31.5" x14ac:dyDescent="0.45">
      <c r="C1963" s="17" t="s">
        <v>2170</v>
      </c>
      <c r="D1963" s="17" t="s">
        <v>2171</v>
      </c>
      <c r="E1963" s="17" t="s">
        <v>19294</v>
      </c>
      <c r="F1963" s="17" t="s">
        <v>1262</v>
      </c>
      <c r="G1963" s="18" t="s">
        <v>1792</v>
      </c>
      <c r="H1963" s="19" t="s">
        <v>1263</v>
      </c>
      <c r="I1963" s="17" t="s">
        <v>14583</v>
      </c>
      <c r="J1963" s="17" t="s">
        <v>14583</v>
      </c>
      <c r="K1963" s="19" t="s">
        <v>16</v>
      </c>
    </row>
    <row r="1964" spans="3:11" ht="31.5" x14ac:dyDescent="0.45">
      <c r="C1964" s="6" t="s">
        <v>22180</v>
      </c>
      <c r="D1964" s="6" t="s">
        <v>22518</v>
      </c>
      <c r="E1964" s="6" t="s">
        <v>543</v>
      </c>
      <c r="F1964" s="6" t="s">
        <v>2576</v>
      </c>
      <c r="G1964" s="5">
        <v>2021</v>
      </c>
      <c r="H1964" s="5" t="s">
        <v>1149</v>
      </c>
      <c r="I1964" s="3" t="s">
        <v>22181</v>
      </c>
      <c r="J1964" s="3" t="s">
        <v>22181</v>
      </c>
      <c r="K1964" s="5" t="s">
        <v>16</v>
      </c>
    </row>
    <row r="1965" spans="3:11" ht="78.75" x14ac:dyDescent="0.45">
      <c r="C1965" s="17" t="s">
        <v>8022</v>
      </c>
      <c r="D1965" s="17" t="s">
        <v>8023</v>
      </c>
      <c r="E1965" s="17" t="s">
        <v>14330</v>
      </c>
      <c r="F1965" s="17" t="s">
        <v>8024</v>
      </c>
      <c r="G1965" s="18">
        <v>2021</v>
      </c>
      <c r="H1965" s="19" t="s">
        <v>17332</v>
      </c>
      <c r="I1965" s="17" t="s">
        <v>8025</v>
      </c>
      <c r="J1965" s="17" t="s">
        <v>8026</v>
      </c>
      <c r="K1965" s="19" t="s">
        <v>16</v>
      </c>
    </row>
    <row r="1966" spans="3:11" ht="78.75" x14ac:dyDescent="0.45">
      <c r="C1966" s="17" t="s">
        <v>8411</v>
      </c>
      <c r="D1966" s="17" t="s">
        <v>8412</v>
      </c>
      <c r="E1966" s="17" t="s">
        <v>543</v>
      </c>
      <c r="F1966" s="17" t="s">
        <v>6280</v>
      </c>
      <c r="G1966" s="18">
        <v>2021</v>
      </c>
      <c r="H1966" s="19" t="s">
        <v>1556</v>
      </c>
      <c r="I1966" s="17" t="s">
        <v>8413</v>
      </c>
      <c r="J1966" s="17" t="s">
        <v>8414</v>
      </c>
      <c r="K1966" s="19" t="s">
        <v>16</v>
      </c>
    </row>
    <row r="1967" spans="3:11" ht="63" x14ac:dyDescent="0.45">
      <c r="C1967" s="3" t="s">
        <v>22402</v>
      </c>
      <c r="D1967" s="3" t="s">
        <v>22403</v>
      </c>
      <c r="E1967" s="6" t="s">
        <v>543</v>
      </c>
      <c r="F1967" s="6" t="s">
        <v>6280</v>
      </c>
      <c r="G1967" s="5">
        <v>2021</v>
      </c>
      <c r="H1967" s="5" t="s">
        <v>1556</v>
      </c>
      <c r="I1967" s="3" t="s">
        <v>22404</v>
      </c>
      <c r="J1967" s="3" t="s">
        <v>22405</v>
      </c>
      <c r="K1967" s="5" t="s">
        <v>16</v>
      </c>
    </row>
    <row r="1968" spans="3:11" ht="94.5" x14ac:dyDescent="0.45">
      <c r="C1968" s="17" t="s">
        <v>5905</v>
      </c>
      <c r="D1968" s="17" t="s">
        <v>5906</v>
      </c>
      <c r="E1968" s="17" t="s">
        <v>82</v>
      </c>
      <c r="F1968" s="17" t="s">
        <v>1888</v>
      </c>
      <c r="G1968" s="18" t="s">
        <v>1792</v>
      </c>
      <c r="H1968" s="19" t="s">
        <v>1889</v>
      </c>
      <c r="I1968" s="17" t="s">
        <v>16131</v>
      </c>
      <c r="J1968" s="17" t="s">
        <v>14581</v>
      </c>
      <c r="K1968" s="19" t="s">
        <v>16</v>
      </c>
    </row>
    <row r="1969" spans="3:11" ht="47.25" x14ac:dyDescent="0.45">
      <c r="C1969" s="17" t="s">
        <v>14280</v>
      </c>
      <c r="D1969" s="17" t="s">
        <v>6044</v>
      </c>
      <c r="E1969" s="17" t="s">
        <v>82</v>
      </c>
      <c r="F1969" s="17" t="s">
        <v>1100</v>
      </c>
      <c r="G1969" s="18" t="s">
        <v>1792</v>
      </c>
      <c r="H1969" s="19" t="s">
        <v>1101</v>
      </c>
      <c r="I1969" s="17" t="s">
        <v>15620</v>
      </c>
      <c r="J1969" s="17" t="s">
        <v>22586</v>
      </c>
      <c r="K1969" s="19" t="s">
        <v>16</v>
      </c>
    </row>
    <row r="1970" spans="3:11" ht="94.5" x14ac:dyDescent="0.45">
      <c r="C1970" s="17" t="s">
        <v>18851</v>
      </c>
      <c r="D1970" s="17" t="s">
        <v>18852</v>
      </c>
      <c r="E1970" s="17" t="s">
        <v>631</v>
      </c>
      <c r="F1970" s="17" t="s">
        <v>255</v>
      </c>
      <c r="G1970" s="19">
        <v>2021</v>
      </c>
      <c r="H1970" s="19" t="s">
        <v>256</v>
      </c>
      <c r="I1970" s="20" t="s">
        <v>18853</v>
      </c>
      <c r="J1970" s="17" t="s">
        <v>18854</v>
      </c>
      <c r="K1970" s="19" t="s">
        <v>16</v>
      </c>
    </row>
    <row r="1971" spans="3:11" ht="47.25" x14ac:dyDescent="0.45">
      <c r="C1971" s="17" t="s">
        <v>1985</v>
      </c>
      <c r="D1971" s="17" t="s">
        <v>1986</v>
      </c>
      <c r="E1971" s="17" t="s">
        <v>14332</v>
      </c>
      <c r="F1971" s="17" t="s">
        <v>1134</v>
      </c>
      <c r="G1971" s="18" t="s">
        <v>1792</v>
      </c>
      <c r="H1971" s="19" t="s">
        <v>1135</v>
      </c>
      <c r="I1971" s="17" t="s">
        <v>15652</v>
      </c>
      <c r="J1971" s="17" t="s">
        <v>16648</v>
      </c>
      <c r="K1971" s="19" t="s">
        <v>16</v>
      </c>
    </row>
    <row r="1972" spans="3:11" ht="47.25" x14ac:dyDescent="0.45">
      <c r="C1972" s="17" t="s">
        <v>2187</v>
      </c>
      <c r="D1972" s="17" t="s">
        <v>374</v>
      </c>
      <c r="E1972" s="17" t="s">
        <v>371</v>
      </c>
      <c r="F1972" s="17" t="s">
        <v>2188</v>
      </c>
      <c r="G1972" s="18" t="s">
        <v>1792</v>
      </c>
      <c r="H1972" s="19" t="s">
        <v>2189</v>
      </c>
      <c r="I1972" s="17" t="s">
        <v>16215</v>
      </c>
      <c r="J1972" s="17" t="s">
        <v>15191</v>
      </c>
      <c r="K1972" s="19" t="s">
        <v>16</v>
      </c>
    </row>
    <row r="1973" spans="3:11" ht="78.75" x14ac:dyDescent="0.45">
      <c r="C1973" s="17" t="s">
        <v>13889</v>
      </c>
      <c r="D1973" s="17" t="s">
        <v>8455</v>
      </c>
      <c r="E1973" s="17" t="s">
        <v>2410</v>
      </c>
      <c r="F1973" s="17" t="s">
        <v>13890</v>
      </c>
      <c r="G1973" s="18">
        <v>2021</v>
      </c>
      <c r="H1973" s="19" t="s">
        <v>17125</v>
      </c>
      <c r="I1973" s="17" t="s">
        <v>13891</v>
      </c>
      <c r="J1973" s="17" t="s">
        <v>13892</v>
      </c>
      <c r="K1973" s="19" t="s">
        <v>16</v>
      </c>
    </row>
    <row r="1974" spans="3:11" ht="63" x14ac:dyDescent="0.45">
      <c r="C1974" s="17" t="s">
        <v>13630</v>
      </c>
      <c r="D1974" s="17" t="s">
        <v>13631</v>
      </c>
      <c r="E1974" s="17" t="s">
        <v>70</v>
      </c>
      <c r="F1974" s="17" t="s">
        <v>11451</v>
      </c>
      <c r="G1974" s="18">
        <v>2021</v>
      </c>
      <c r="H1974" s="19" t="s">
        <v>1773</v>
      </c>
      <c r="I1974" s="17" t="s">
        <v>14661</v>
      </c>
      <c r="J1974" s="17" t="s">
        <v>13632</v>
      </c>
      <c r="K1974" s="19" t="s">
        <v>16</v>
      </c>
    </row>
    <row r="1975" spans="3:11" ht="78.75" x14ac:dyDescent="0.45">
      <c r="C1975" s="17" t="s">
        <v>5972</v>
      </c>
      <c r="D1975" s="17" t="s">
        <v>5973</v>
      </c>
      <c r="E1975" s="17" t="s">
        <v>19294</v>
      </c>
      <c r="F1975" s="17" t="s">
        <v>5974</v>
      </c>
      <c r="G1975" s="18">
        <v>2021</v>
      </c>
      <c r="H1975" s="19" t="s">
        <v>17192</v>
      </c>
      <c r="I1975" s="17" t="s">
        <v>5975</v>
      </c>
      <c r="J1975" s="17" t="s">
        <v>5976</v>
      </c>
      <c r="K1975" s="19" t="s">
        <v>16</v>
      </c>
    </row>
    <row r="1976" spans="3:11" ht="47.25" x14ac:dyDescent="0.45">
      <c r="C1976" s="17" t="s">
        <v>18909</v>
      </c>
      <c r="D1976" s="17" t="s">
        <v>18910</v>
      </c>
      <c r="E1976" s="17" t="s">
        <v>631</v>
      </c>
      <c r="F1976" s="17" t="s">
        <v>18911</v>
      </c>
      <c r="G1976" s="19">
        <v>2021</v>
      </c>
      <c r="H1976" s="19" t="s">
        <v>18912</v>
      </c>
      <c r="I1976" s="20" t="s">
        <v>18913</v>
      </c>
      <c r="J1976" s="20" t="s">
        <v>18914</v>
      </c>
      <c r="K1976" s="19" t="s">
        <v>16</v>
      </c>
    </row>
    <row r="1977" spans="3:11" ht="78.75" x14ac:dyDescent="0.45">
      <c r="C1977" s="17" t="s">
        <v>10840</v>
      </c>
      <c r="D1977" s="17" t="s">
        <v>10841</v>
      </c>
      <c r="E1977" s="17" t="s">
        <v>543</v>
      </c>
      <c r="F1977" s="17" t="s">
        <v>5476</v>
      </c>
      <c r="G1977" s="18">
        <v>2021</v>
      </c>
      <c r="H1977" s="19" t="s">
        <v>2472</v>
      </c>
      <c r="I1977" s="17" t="s">
        <v>10842</v>
      </c>
      <c r="J1977" s="17" t="s">
        <v>10843</v>
      </c>
      <c r="K1977" s="19" t="s">
        <v>16</v>
      </c>
    </row>
    <row r="1978" spans="3:11" ht="78.75" x14ac:dyDescent="0.45">
      <c r="C1978" s="17" t="s">
        <v>6245</v>
      </c>
      <c r="D1978" s="17" t="s">
        <v>6246</v>
      </c>
      <c r="E1978" s="17" t="s">
        <v>14330</v>
      </c>
      <c r="F1978" s="17" t="s">
        <v>5476</v>
      </c>
      <c r="G1978" s="18">
        <v>2021</v>
      </c>
      <c r="H1978" s="19" t="s">
        <v>2472</v>
      </c>
      <c r="I1978" s="17" t="s">
        <v>6247</v>
      </c>
      <c r="J1978" s="17" t="s">
        <v>6248</v>
      </c>
      <c r="K1978" s="19" t="s">
        <v>16</v>
      </c>
    </row>
    <row r="1979" spans="3:11" ht="47.25" x14ac:dyDescent="0.45">
      <c r="C1979" s="3" t="s">
        <v>21796</v>
      </c>
      <c r="D1979" s="3" t="s">
        <v>21795</v>
      </c>
      <c r="E1979" s="6" t="s">
        <v>543</v>
      </c>
      <c r="F1979" s="6" t="s">
        <v>5757</v>
      </c>
      <c r="G1979" s="5">
        <v>2021</v>
      </c>
      <c r="H1979" s="5" t="s">
        <v>21787</v>
      </c>
      <c r="I1979" s="3" t="s">
        <v>21775</v>
      </c>
      <c r="J1979" s="3" t="s">
        <v>22638</v>
      </c>
      <c r="K1979" s="5" t="s">
        <v>16</v>
      </c>
    </row>
    <row r="1980" spans="3:11" ht="78.75" x14ac:dyDescent="0.45">
      <c r="C1980" s="17" t="s">
        <v>6821</v>
      </c>
      <c r="D1980" s="17" t="s">
        <v>6822</v>
      </c>
      <c r="E1980" s="17" t="s">
        <v>13</v>
      </c>
      <c r="F1980" s="17" t="s">
        <v>6823</v>
      </c>
      <c r="G1980" s="18">
        <v>2021</v>
      </c>
      <c r="H1980" s="19" t="s">
        <v>5358</v>
      </c>
      <c r="I1980" s="17" t="s">
        <v>6824</v>
      </c>
      <c r="J1980" s="17" t="s">
        <v>6825</v>
      </c>
      <c r="K1980" s="19" t="s">
        <v>16</v>
      </c>
    </row>
    <row r="1981" spans="3:11" ht="63" x14ac:dyDescent="0.45">
      <c r="C1981" s="17" t="s">
        <v>2691</v>
      </c>
      <c r="D1981" s="17" t="s">
        <v>869</v>
      </c>
      <c r="E1981" s="17" t="s">
        <v>70</v>
      </c>
      <c r="F1981" s="17" t="s">
        <v>2692</v>
      </c>
      <c r="G1981" s="18" t="s">
        <v>1792</v>
      </c>
      <c r="H1981" s="19" t="s">
        <v>1263</v>
      </c>
      <c r="I1981" s="17" t="s">
        <v>14583</v>
      </c>
      <c r="J1981" s="17" t="s">
        <v>14894</v>
      </c>
      <c r="K1981" s="19" t="s">
        <v>37</v>
      </c>
    </row>
    <row r="1982" spans="3:11" ht="220.5" x14ac:dyDescent="0.45">
      <c r="C1982" s="17" t="s">
        <v>1999</v>
      </c>
      <c r="D1982" s="17" t="s">
        <v>2000</v>
      </c>
      <c r="E1982" s="17" t="s">
        <v>14332</v>
      </c>
      <c r="F1982" s="17" t="s">
        <v>2001</v>
      </c>
      <c r="G1982" s="18" t="s">
        <v>1792</v>
      </c>
      <c r="H1982" s="19" t="s">
        <v>2002</v>
      </c>
      <c r="I1982" s="17" t="s">
        <v>16254</v>
      </c>
      <c r="J1982" s="17" t="s">
        <v>16961</v>
      </c>
      <c r="K1982" s="19" t="s">
        <v>16</v>
      </c>
    </row>
    <row r="1983" spans="3:11" ht="78.75" x14ac:dyDescent="0.45">
      <c r="C1983" s="17" t="s">
        <v>13679</v>
      </c>
      <c r="D1983" s="17" t="s">
        <v>11067</v>
      </c>
      <c r="E1983" s="17" t="s">
        <v>19294</v>
      </c>
      <c r="F1983" s="17" t="s">
        <v>10850</v>
      </c>
      <c r="G1983" s="18">
        <v>2021</v>
      </c>
      <c r="H1983" s="19" t="s">
        <v>5358</v>
      </c>
      <c r="I1983" s="17" t="s">
        <v>13680</v>
      </c>
      <c r="J1983" s="17" t="s">
        <v>13681</v>
      </c>
      <c r="K1983" s="19" t="s">
        <v>16</v>
      </c>
    </row>
    <row r="1984" spans="3:11" ht="47.25" x14ac:dyDescent="0.45">
      <c r="C1984" s="17" t="s">
        <v>1956</v>
      </c>
      <c r="D1984" s="17" t="s">
        <v>1957</v>
      </c>
      <c r="E1984" s="17" t="s">
        <v>14332</v>
      </c>
      <c r="F1984" s="17" t="s">
        <v>1958</v>
      </c>
      <c r="G1984" s="18" t="s">
        <v>1792</v>
      </c>
      <c r="H1984" s="19" t="s">
        <v>1959</v>
      </c>
      <c r="I1984" s="17" t="s">
        <v>15359</v>
      </c>
      <c r="J1984" s="17" t="s">
        <v>14452</v>
      </c>
      <c r="K1984" s="19" t="s">
        <v>16</v>
      </c>
    </row>
    <row r="1985" spans="3:11" ht="63" x14ac:dyDescent="0.45">
      <c r="C1985" s="20" t="s">
        <v>21268</v>
      </c>
      <c r="D1985" s="20" t="s">
        <v>21080</v>
      </c>
      <c r="E1985" s="17" t="s">
        <v>328</v>
      </c>
      <c r="F1985" s="17" t="s">
        <v>20265</v>
      </c>
      <c r="G1985" s="19">
        <v>2021</v>
      </c>
      <c r="H1985" s="19" t="s">
        <v>21157</v>
      </c>
      <c r="I1985" s="20" t="s">
        <v>21267</v>
      </c>
      <c r="J1985" s="20" t="s">
        <v>21266</v>
      </c>
      <c r="K1985" s="19" t="s">
        <v>16</v>
      </c>
    </row>
    <row r="1986" spans="3:11" ht="47.25" x14ac:dyDescent="0.45">
      <c r="C1986" s="17" t="s">
        <v>1995</v>
      </c>
      <c r="D1986" s="17" t="s">
        <v>1996</v>
      </c>
      <c r="E1986" s="17" t="s">
        <v>14332</v>
      </c>
      <c r="F1986" s="17" t="s">
        <v>1997</v>
      </c>
      <c r="G1986" s="18" t="s">
        <v>1792</v>
      </c>
      <c r="H1986" s="19" t="s">
        <v>1998</v>
      </c>
      <c r="I1986" s="17" t="s">
        <v>16090</v>
      </c>
      <c r="J1986" s="17" t="s">
        <v>16901</v>
      </c>
      <c r="K1986" s="19" t="s">
        <v>16</v>
      </c>
    </row>
    <row r="1987" spans="3:11" ht="31.5" x14ac:dyDescent="0.45">
      <c r="C1987" s="17" t="s">
        <v>8929</v>
      </c>
      <c r="D1987" s="17" t="s">
        <v>8930</v>
      </c>
      <c r="E1987" s="17" t="s">
        <v>19399</v>
      </c>
      <c r="F1987" s="17" t="s">
        <v>2217</v>
      </c>
      <c r="G1987" s="18" t="s">
        <v>1792</v>
      </c>
      <c r="H1987" s="19" t="s">
        <v>2218</v>
      </c>
      <c r="I1987" s="17" t="s">
        <v>15257</v>
      </c>
      <c r="J1987" s="17" t="s">
        <v>15258</v>
      </c>
      <c r="K1987" s="19" t="s">
        <v>16</v>
      </c>
    </row>
    <row r="1988" spans="3:11" ht="78.75" x14ac:dyDescent="0.45">
      <c r="C1988" s="17" t="s">
        <v>8931</v>
      </c>
      <c r="D1988" s="17" t="s">
        <v>8932</v>
      </c>
      <c r="E1988" s="17" t="s">
        <v>19397</v>
      </c>
      <c r="F1988" s="17" t="s">
        <v>8933</v>
      </c>
      <c r="G1988" s="18">
        <v>2021</v>
      </c>
      <c r="H1988" s="19" t="s">
        <v>17062</v>
      </c>
      <c r="I1988" s="17" t="s">
        <v>8934</v>
      </c>
      <c r="J1988" s="17" t="s">
        <v>8935</v>
      </c>
      <c r="K1988" s="19" t="s">
        <v>16</v>
      </c>
    </row>
    <row r="1989" spans="3:11" ht="47.25" x14ac:dyDescent="0.45">
      <c r="C1989" s="17" t="s">
        <v>20513</v>
      </c>
      <c r="D1989" s="17" t="s">
        <v>20514</v>
      </c>
      <c r="E1989" s="17" t="s">
        <v>13</v>
      </c>
      <c r="F1989" s="17" t="s">
        <v>20515</v>
      </c>
      <c r="G1989" s="18">
        <v>2021</v>
      </c>
      <c r="H1989" s="19" t="s">
        <v>20516</v>
      </c>
      <c r="I1989" s="17" t="s">
        <v>20517</v>
      </c>
      <c r="J1989" s="17" t="s">
        <v>20518</v>
      </c>
      <c r="K1989" s="19" t="s">
        <v>37</v>
      </c>
    </row>
    <row r="1990" spans="3:11" ht="78.75" x14ac:dyDescent="0.45">
      <c r="C1990" s="17" t="s">
        <v>13692</v>
      </c>
      <c r="D1990" s="17" t="s">
        <v>10799</v>
      </c>
      <c r="E1990" s="17" t="s">
        <v>19401</v>
      </c>
      <c r="F1990" s="17" t="s">
        <v>13693</v>
      </c>
      <c r="G1990" s="18">
        <v>2021</v>
      </c>
      <c r="H1990" s="19" t="s">
        <v>2283</v>
      </c>
      <c r="I1990" s="17" t="s">
        <v>13694</v>
      </c>
      <c r="J1990" s="17" t="s">
        <v>13695</v>
      </c>
      <c r="K1990" s="19" t="s">
        <v>16</v>
      </c>
    </row>
    <row r="1991" spans="3:11" ht="47.25" x14ac:dyDescent="0.45">
      <c r="C1991" s="17" t="s">
        <v>1921</v>
      </c>
      <c r="D1991" s="17" t="s">
        <v>1922</v>
      </c>
      <c r="E1991" s="17" t="s">
        <v>13</v>
      </c>
      <c r="F1991" s="17" t="s">
        <v>7780</v>
      </c>
      <c r="G1991" s="18" t="s">
        <v>1792</v>
      </c>
      <c r="H1991" s="19" t="s">
        <v>14317</v>
      </c>
      <c r="I1991" s="17" t="s">
        <v>16011</v>
      </c>
      <c r="J1991" s="17" t="s">
        <v>16839</v>
      </c>
      <c r="K1991" s="19" t="s">
        <v>16</v>
      </c>
    </row>
    <row r="1992" spans="3:11" ht="63" x14ac:dyDescent="0.45">
      <c r="C1992" s="17" t="s">
        <v>8981</v>
      </c>
      <c r="D1992" s="17" t="s">
        <v>8982</v>
      </c>
      <c r="E1992" s="17" t="s">
        <v>17463</v>
      </c>
      <c r="F1992" s="17" t="s">
        <v>4425</v>
      </c>
      <c r="G1992" s="18">
        <v>2021</v>
      </c>
      <c r="H1992" s="19" t="s">
        <v>4426</v>
      </c>
      <c r="I1992" s="17" t="s">
        <v>15884</v>
      </c>
      <c r="J1992" s="17" t="s">
        <v>8983</v>
      </c>
      <c r="K1992" s="19" t="s">
        <v>16</v>
      </c>
    </row>
    <row r="1993" spans="3:11" ht="94.5" x14ac:dyDescent="0.45">
      <c r="C1993" s="17" t="s">
        <v>6945</v>
      </c>
      <c r="D1993" s="17" t="s">
        <v>6946</v>
      </c>
      <c r="E1993" s="17" t="s">
        <v>19396</v>
      </c>
      <c r="F1993" s="17" t="s">
        <v>6674</v>
      </c>
      <c r="G1993" s="18">
        <v>2021</v>
      </c>
      <c r="H1993" s="19" t="s">
        <v>1149</v>
      </c>
      <c r="I1993" s="17" t="s">
        <v>6947</v>
      </c>
      <c r="J1993" s="17" t="s">
        <v>6948</v>
      </c>
      <c r="K1993" s="19" t="s">
        <v>16</v>
      </c>
    </row>
    <row r="1994" spans="3:11" ht="94.5" x14ac:dyDescent="0.45">
      <c r="C1994" s="6" t="s">
        <v>22354</v>
      </c>
      <c r="D1994" s="6" t="s">
        <v>22355</v>
      </c>
      <c r="E1994" s="6" t="s">
        <v>543</v>
      </c>
      <c r="F1994" s="6" t="s">
        <v>11372</v>
      </c>
      <c r="G1994" s="5">
        <v>2021</v>
      </c>
      <c r="H1994" s="5" t="s">
        <v>17221</v>
      </c>
      <c r="I1994" s="6" t="s">
        <v>22356</v>
      </c>
      <c r="J1994" s="6" t="s">
        <v>22357</v>
      </c>
      <c r="K1994" s="5" t="s">
        <v>16</v>
      </c>
    </row>
    <row r="1995" spans="3:11" ht="78.75" x14ac:dyDescent="0.45">
      <c r="C1995" s="17" t="s">
        <v>9745</v>
      </c>
      <c r="D1995" s="17" t="s">
        <v>9746</v>
      </c>
      <c r="E1995" s="17" t="s">
        <v>14320</v>
      </c>
      <c r="F1995" s="17" t="s">
        <v>9747</v>
      </c>
      <c r="G1995" s="18">
        <v>2021</v>
      </c>
      <c r="H1995" s="19" t="s">
        <v>5358</v>
      </c>
      <c r="I1995" s="17" t="s">
        <v>9748</v>
      </c>
      <c r="J1995" s="17" t="s">
        <v>9749</v>
      </c>
      <c r="K1995" s="19" t="s">
        <v>16</v>
      </c>
    </row>
    <row r="1996" spans="3:11" ht="47.25" x14ac:dyDescent="0.45">
      <c r="C1996" s="20" t="s">
        <v>21236</v>
      </c>
      <c r="D1996" s="17" t="s">
        <v>21235</v>
      </c>
      <c r="E1996" s="17" t="s">
        <v>328</v>
      </c>
      <c r="F1996" s="17" t="s">
        <v>5791</v>
      </c>
      <c r="G1996" s="19">
        <v>2021</v>
      </c>
      <c r="H1996" s="19">
        <v>117166</v>
      </c>
      <c r="I1996" s="20" t="s">
        <v>20292</v>
      </c>
      <c r="J1996" s="20" t="s">
        <v>21450</v>
      </c>
      <c r="K1996" s="19" t="s">
        <v>16</v>
      </c>
    </row>
    <row r="1997" spans="3:11" ht="63" x14ac:dyDescent="0.45">
      <c r="C1997" s="17" t="s">
        <v>7093</v>
      </c>
      <c r="D1997" s="17" t="s">
        <v>7094</v>
      </c>
      <c r="E1997" s="17" t="s">
        <v>14327</v>
      </c>
      <c r="F1997" s="17" t="s">
        <v>2005</v>
      </c>
      <c r="G1997" s="18" t="s">
        <v>1792</v>
      </c>
      <c r="H1997" s="19" t="s">
        <v>14293</v>
      </c>
      <c r="I1997" s="17" t="s">
        <v>14908</v>
      </c>
      <c r="J1997" s="17" t="s">
        <v>14909</v>
      </c>
      <c r="K1997" s="19" t="s">
        <v>16</v>
      </c>
    </row>
    <row r="1998" spans="3:11" ht="31.5" x14ac:dyDescent="0.45">
      <c r="C1998" s="17" t="s">
        <v>2380</v>
      </c>
      <c r="D1998" s="17" t="s">
        <v>2381</v>
      </c>
      <c r="E1998" s="17" t="s">
        <v>510</v>
      </c>
      <c r="F1998" s="17" t="s">
        <v>517</v>
      </c>
      <c r="G1998" s="18" t="s">
        <v>1792</v>
      </c>
      <c r="H1998" s="19" t="s">
        <v>518</v>
      </c>
      <c r="I1998" s="17" t="s">
        <v>15129</v>
      </c>
      <c r="J1998" s="17" t="s">
        <v>15130</v>
      </c>
      <c r="K1998" s="19" t="s">
        <v>16</v>
      </c>
    </row>
    <row r="1999" spans="3:11" ht="31.5" x14ac:dyDescent="0.45">
      <c r="C1999" s="22" t="s">
        <v>19525</v>
      </c>
      <c r="D1999" s="17" t="s">
        <v>2730</v>
      </c>
      <c r="E1999" s="17" t="s">
        <v>19393</v>
      </c>
      <c r="F1999" s="17" t="s">
        <v>19649</v>
      </c>
      <c r="G1999" s="19">
        <v>2021</v>
      </c>
      <c r="H1999" s="19" t="s">
        <v>4944</v>
      </c>
      <c r="I1999" s="17" t="s">
        <v>19521</v>
      </c>
      <c r="J1999" s="17" t="s">
        <v>19521</v>
      </c>
      <c r="K1999" s="19" t="s">
        <v>16</v>
      </c>
    </row>
    <row r="2000" spans="3:11" ht="47.25" x14ac:dyDescent="0.45">
      <c r="C2000" s="17" t="s">
        <v>2330</v>
      </c>
      <c r="D2000" s="17" t="s">
        <v>718</v>
      </c>
      <c r="E2000" s="17" t="s">
        <v>19402</v>
      </c>
      <c r="F2000" s="17" t="s">
        <v>1451</v>
      </c>
      <c r="G2000" s="18" t="s">
        <v>1792</v>
      </c>
      <c r="H2000" s="19" t="s">
        <v>1452</v>
      </c>
      <c r="I2000" s="17" t="s">
        <v>16117</v>
      </c>
      <c r="J2000" s="17" t="s">
        <v>25</v>
      </c>
      <c r="K2000" s="19" t="s">
        <v>16</v>
      </c>
    </row>
    <row r="2001" spans="3:11" ht="31.5" x14ac:dyDescent="0.45">
      <c r="C2001" s="17" t="s">
        <v>2311</v>
      </c>
      <c r="D2001" s="17" t="s">
        <v>1437</v>
      </c>
      <c r="E2001" s="17" t="s">
        <v>19402</v>
      </c>
      <c r="F2001" s="17" t="s">
        <v>2312</v>
      </c>
      <c r="G2001" s="18" t="s">
        <v>1792</v>
      </c>
      <c r="H2001" s="19" t="s">
        <v>2313</v>
      </c>
      <c r="I2001" s="17" t="s">
        <v>14954</v>
      </c>
      <c r="J2001" s="17" t="s">
        <v>14626</v>
      </c>
      <c r="K2001" s="19" t="s">
        <v>16</v>
      </c>
    </row>
    <row r="2002" spans="3:11" ht="31.5" x14ac:dyDescent="0.45">
      <c r="C2002" s="17" t="s">
        <v>2663</v>
      </c>
      <c r="D2002" s="17" t="s">
        <v>436</v>
      </c>
      <c r="E2002" s="17" t="s">
        <v>19401</v>
      </c>
      <c r="F2002" s="17" t="s">
        <v>2664</v>
      </c>
      <c r="G2002" s="18" t="s">
        <v>1792</v>
      </c>
      <c r="H2002" s="19" t="s">
        <v>2665</v>
      </c>
      <c r="I2002" s="17" t="s">
        <v>14791</v>
      </c>
      <c r="J2002" s="17" t="s">
        <v>14791</v>
      </c>
      <c r="K2002" s="19" t="s">
        <v>37</v>
      </c>
    </row>
    <row r="2003" spans="3:11" ht="47.25" x14ac:dyDescent="0.45">
      <c r="C2003" s="17" t="s">
        <v>2329</v>
      </c>
      <c r="D2003" s="17" t="s">
        <v>718</v>
      </c>
      <c r="E2003" s="17" t="s">
        <v>19402</v>
      </c>
      <c r="F2003" s="17" t="s">
        <v>1451</v>
      </c>
      <c r="G2003" s="18" t="s">
        <v>1792</v>
      </c>
      <c r="H2003" s="19" t="s">
        <v>1452</v>
      </c>
      <c r="I2003" s="17" t="s">
        <v>16117</v>
      </c>
      <c r="J2003" s="17" t="s">
        <v>721</v>
      </c>
      <c r="K2003" s="19" t="s">
        <v>16</v>
      </c>
    </row>
    <row r="2004" spans="3:11" ht="47.25" x14ac:dyDescent="0.45">
      <c r="C2004" s="17" t="s">
        <v>2331</v>
      </c>
      <c r="D2004" s="17" t="s">
        <v>888</v>
      </c>
      <c r="E2004" s="17" t="s">
        <v>19402</v>
      </c>
      <c r="F2004" s="17" t="s">
        <v>1451</v>
      </c>
      <c r="G2004" s="18" t="s">
        <v>1792</v>
      </c>
      <c r="H2004" s="19" t="s">
        <v>1452</v>
      </c>
      <c r="I2004" s="17" t="s">
        <v>16117</v>
      </c>
      <c r="J2004" s="17" t="s">
        <v>25</v>
      </c>
      <c r="K2004" s="19" t="s">
        <v>16</v>
      </c>
    </row>
    <row r="2005" spans="3:11" ht="31.5" x14ac:dyDescent="0.45">
      <c r="C2005" s="17" t="s">
        <v>2314</v>
      </c>
      <c r="D2005" s="17" t="s">
        <v>31</v>
      </c>
      <c r="E2005" s="17" t="s">
        <v>19402</v>
      </c>
      <c r="F2005" s="17" t="s">
        <v>1433</v>
      </c>
      <c r="G2005" s="18" t="s">
        <v>1792</v>
      </c>
      <c r="H2005" s="19" t="s">
        <v>592</v>
      </c>
      <c r="I2005" s="17" t="s">
        <v>15004</v>
      </c>
      <c r="J2005" s="17" t="s">
        <v>15004</v>
      </c>
      <c r="K2005" s="19" t="s">
        <v>16</v>
      </c>
    </row>
    <row r="2006" spans="3:11" ht="31.5" x14ac:dyDescent="0.45">
      <c r="C2006" s="17" t="s">
        <v>19543</v>
      </c>
      <c r="D2006" s="17" t="s">
        <v>1627</v>
      </c>
      <c r="E2006" s="17" t="s">
        <v>19393</v>
      </c>
      <c r="F2006" s="17" t="s">
        <v>1791</v>
      </c>
      <c r="G2006" s="19">
        <v>2021</v>
      </c>
      <c r="H2006" s="19" t="s">
        <v>1793</v>
      </c>
      <c r="I2006" s="20" t="s">
        <v>19544</v>
      </c>
      <c r="J2006" s="17" t="s">
        <v>19544</v>
      </c>
      <c r="K2006" s="19" t="s">
        <v>16</v>
      </c>
    </row>
    <row r="2007" spans="3:11" ht="47.25" x14ac:dyDescent="0.45">
      <c r="C2007" s="17" t="s">
        <v>1790</v>
      </c>
      <c r="D2007" s="17" t="s">
        <v>1627</v>
      </c>
      <c r="E2007" s="17" t="s">
        <v>19393</v>
      </c>
      <c r="F2007" s="17" t="s">
        <v>1791</v>
      </c>
      <c r="G2007" s="18" t="s">
        <v>1792</v>
      </c>
      <c r="H2007" s="19" t="s">
        <v>1793</v>
      </c>
      <c r="I2007" s="17" t="s">
        <v>16316</v>
      </c>
      <c r="J2007" s="17" t="s">
        <v>14861</v>
      </c>
      <c r="K2007" s="19" t="s">
        <v>16</v>
      </c>
    </row>
    <row r="2008" spans="3:11" ht="78.75" x14ac:dyDescent="0.45">
      <c r="C2008" s="17" t="s">
        <v>6254</v>
      </c>
      <c r="D2008" s="17" t="s">
        <v>6255</v>
      </c>
      <c r="E2008" s="17" t="s">
        <v>13</v>
      </c>
      <c r="F2008" s="17" t="s">
        <v>6077</v>
      </c>
      <c r="G2008" s="18">
        <v>2021</v>
      </c>
      <c r="H2008" s="19" t="s">
        <v>17322</v>
      </c>
      <c r="I2008" s="17" t="s">
        <v>6256</v>
      </c>
      <c r="J2008" s="17" t="s">
        <v>6257</v>
      </c>
      <c r="K2008" s="19" t="s">
        <v>16</v>
      </c>
    </row>
    <row r="2009" spans="3:11" ht="94.5" x14ac:dyDescent="0.45">
      <c r="C2009" s="17" t="s">
        <v>8423</v>
      </c>
      <c r="D2009" s="17" t="s">
        <v>7460</v>
      </c>
      <c r="E2009" s="17" t="s">
        <v>13</v>
      </c>
      <c r="F2009" s="17" t="s">
        <v>1834</v>
      </c>
      <c r="G2009" s="18">
        <v>2021</v>
      </c>
      <c r="H2009" s="19" t="s">
        <v>1835</v>
      </c>
      <c r="I2009" s="17" t="s">
        <v>8424</v>
      </c>
      <c r="J2009" s="17" t="s">
        <v>8425</v>
      </c>
      <c r="K2009" s="19" t="s">
        <v>16</v>
      </c>
    </row>
    <row r="2010" spans="3:11" x14ac:dyDescent="0.45">
      <c r="C2010" s="17" t="s">
        <v>1808</v>
      </c>
      <c r="D2010" s="17" t="s">
        <v>937</v>
      </c>
      <c r="E2010" s="17" t="s">
        <v>14324</v>
      </c>
      <c r="F2010" s="17" t="s">
        <v>1809</v>
      </c>
      <c r="G2010" s="18" t="s">
        <v>1792</v>
      </c>
      <c r="H2010" s="19" t="s">
        <v>1810</v>
      </c>
      <c r="I2010" s="17" t="s">
        <v>16107</v>
      </c>
      <c r="J2010" s="17" t="s">
        <v>25</v>
      </c>
      <c r="K2010" s="19" t="s">
        <v>16</v>
      </c>
    </row>
    <row r="2011" spans="3:11" ht="47.25" x14ac:dyDescent="0.45">
      <c r="C2011" s="17" t="s">
        <v>1805</v>
      </c>
      <c r="D2011" s="17" t="s">
        <v>1806</v>
      </c>
      <c r="E2011" s="17" t="s">
        <v>932</v>
      </c>
      <c r="F2011" s="17" t="s">
        <v>472</v>
      </c>
      <c r="G2011" s="18" t="s">
        <v>1792</v>
      </c>
      <c r="H2011" s="19" t="s">
        <v>473</v>
      </c>
      <c r="I2011" s="17" t="s">
        <v>16228</v>
      </c>
      <c r="J2011" s="17" t="s">
        <v>16230</v>
      </c>
      <c r="K2011" s="19" t="s">
        <v>16</v>
      </c>
    </row>
    <row r="2012" spans="3:11" ht="31.5" x14ac:dyDescent="0.45">
      <c r="C2012" s="17" t="s">
        <v>13612</v>
      </c>
      <c r="D2012" s="17" t="s">
        <v>13613</v>
      </c>
      <c r="E2012" s="17" t="s">
        <v>510</v>
      </c>
      <c r="F2012" s="17" t="s">
        <v>534</v>
      </c>
      <c r="G2012" s="18" t="s">
        <v>1792</v>
      </c>
      <c r="H2012" s="19" t="s">
        <v>535</v>
      </c>
      <c r="I2012" s="17" t="s">
        <v>16084</v>
      </c>
      <c r="J2012" s="17" t="s">
        <v>16085</v>
      </c>
      <c r="K2012" s="19" t="s">
        <v>16</v>
      </c>
    </row>
    <row r="2013" spans="3:11" ht="31.5" x14ac:dyDescent="0.45">
      <c r="C2013" s="17" t="s">
        <v>2284</v>
      </c>
      <c r="D2013" s="17" t="s">
        <v>2285</v>
      </c>
      <c r="E2013" s="17" t="s">
        <v>448</v>
      </c>
      <c r="F2013" s="17" t="s">
        <v>1427</v>
      </c>
      <c r="G2013" s="18" t="s">
        <v>1792</v>
      </c>
      <c r="H2013" s="19" t="s">
        <v>323</v>
      </c>
      <c r="I2013" s="17" t="s">
        <v>16329</v>
      </c>
      <c r="J2013" s="17" t="s">
        <v>14878</v>
      </c>
      <c r="K2013" s="19" t="s">
        <v>16</v>
      </c>
    </row>
    <row r="2014" spans="3:11" ht="94.5" x14ac:dyDescent="0.45">
      <c r="C2014" s="17" t="s">
        <v>13682</v>
      </c>
      <c r="D2014" s="17" t="s">
        <v>13683</v>
      </c>
      <c r="E2014" s="17" t="s">
        <v>631</v>
      </c>
      <c r="F2014" s="17" t="s">
        <v>6492</v>
      </c>
      <c r="G2014" s="18">
        <v>2021</v>
      </c>
      <c r="H2014" s="19" t="s">
        <v>533</v>
      </c>
      <c r="I2014" s="17" t="s">
        <v>13684</v>
      </c>
      <c r="J2014" s="17" t="s">
        <v>13685</v>
      </c>
      <c r="K2014" s="19" t="s">
        <v>16</v>
      </c>
    </row>
    <row r="2015" spans="3:11" ht="78.75" x14ac:dyDescent="0.45">
      <c r="C2015" s="17" t="s">
        <v>5627</v>
      </c>
      <c r="D2015" s="17" t="s">
        <v>5628</v>
      </c>
      <c r="E2015" s="17" t="s">
        <v>17463</v>
      </c>
      <c r="F2015" s="17" t="s">
        <v>3243</v>
      </c>
      <c r="G2015" s="18">
        <v>2021</v>
      </c>
      <c r="H2015" s="19" t="s">
        <v>3244</v>
      </c>
      <c r="I2015" s="17" t="s">
        <v>5629</v>
      </c>
      <c r="J2015" s="17" t="s">
        <v>5630</v>
      </c>
      <c r="K2015" s="19" t="s">
        <v>16</v>
      </c>
    </row>
    <row r="2016" spans="3:11" ht="78.75" x14ac:dyDescent="0.45">
      <c r="C2016" s="20" t="s">
        <v>19816</v>
      </c>
      <c r="D2016" s="20" t="s">
        <v>19817</v>
      </c>
      <c r="E2016" s="17" t="s">
        <v>328</v>
      </c>
      <c r="F2016" s="17" t="s">
        <v>21430</v>
      </c>
      <c r="G2016" s="19">
        <v>2021</v>
      </c>
      <c r="H2016" s="19" t="s">
        <v>19813</v>
      </c>
      <c r="I2016" s="20" t="s">
        <v>19814</v>
      </c>
      <c r="J2016" s="20" t="s">
        <v>19818</v>
      </c>
      <c r="K2016" s="19" t="s">
        <v>16</v>
      </c>
    </row>
    <row r="2017" spans="3:11" ht="78.75" x14ac:dyDescent="0.45">
      <c r="C2017" s="17" t="s">
        <v>13771</v>
      </c>
      <c r="D2017" s="17" t="s">
        <v>13772</v>
      </c>
      <c r="E2017" s="17" t="s">
        <v>82</v>
      </c>
      <c r="F2017" s="17" t="s">
        <v>13773</v>
      </c>
      <c r="G2017" s="18">
        <v>2021</v>
      </c>
      <c r="H2017" s="19" t="s">
        <v>5358</v>
      </c>
      <c r="I2017" s="17" t="s">
        <v>13774</v>
      </c>
      <c r="J2017" s="17" t="s">
        <v>13775</v>
      </c>
      <c r="K2017" s="19" t="s">
        <v>16</v>
      </c>
    </row>
    <row r="2018" spans="3:11" ht="31.5" x14ac:dyDescent="0.45">
      <c r="C2018" s="17" t="s">
        <v>2419</v>
      </c>
      <c r="D2018" s="17" t="s">
        <v>2418</v>
      </c>
      <c r="E2018" s="17" t="s">
        <v>2410</v>
      </c>
      <c r="F2018" s="17" t="s">
        <v>2413</v>
      </c>
      <c r="G2018" s="18" t="s">
        <v>1792</v>
      </c>
      <c r="H2018" s="19" t="s">
        <v>2414</v>
      </c>
      <c r="I2018" s="17" t="s">
        <v>14754</v>
      </c>
      <c r="J2018" s="17" t="s">
        <v>14755</v>
      </c>
      <c r="K2018" s="19" t="s">
        <v>16</v>
      </c>
    </row>
    <row r="2019" spans="3:11" ht="78.75" x14ac:dyDescent="0.45">
      <c r="C2019" s="17" t="s">
        <v>13898</v>
      </c>
      <c r="D2019" s="17" t="s">
        <v>13872</v>
      </c>
      <c r="E2019" s="17" t="s">
        <v>510</v>
      </c>
      <c r="F2019" s="17" t="s">
        <v>13873</v>
      </c>
      <c r="G2019" s="18">
        <v>2021</v>
      </c>
      <c r="H2019" s="19" t="s">
        <v>5358</v>
      </c>
      <c r="I2019" s="17" t="s">
        <v>13899</v>
      </c>
      <c r="J2019" s="17" t="s">
        <v>13900</v>
      </c>
      <c r="K2019" s="19" t="s">
        <v>16</v>
      </c>
    </row>
    <row r="2020" spans="3:11" ht="94.5" x14ac:dyDescent="0.45">
      <c r="C2020" s="17" t="s">
        <v>13867</v>
      </c>
      <c r="D2020" s="17" t="s">
        <v>12451</v>
      </c>
      <c r="E2020" s="17" t="s">
        <v>70</v>
      </c>
      <c r="F2020" s="17" t="s">
        <v>13868</v>
      </c>
      <c r="G2020" s="18">
        <v>2021</v>
      </c>
      <c r="H2020" s="19" t="s">
        <v>5358</v>
      </c>
      <c r="I2020" s="17" t="s">
        <v>13869</v>
      </c>
      <c r="J2020" s="17" t="s">
        <v>13870</v>
      </c>
      <c r="K2020" s="19" t="s">
        <v>16</v>
      </c>
    </row>
    <row r="2021" spans="3:11" ht="94.5" x14ac:dyDescent="0.45">
      <c r="C2021" s="17" t="s">
        <v>10894</v>
      </c>
      <c r="D2021" s="17" t="s">
        <v>8023</v>
      </c>
      <c r="E2021" s="17" t="s">
        <v>14330</v>
      </c>
      <c r="F2021" s="17" t="s">
        <v>10895</v>
      </c>
      <c r="G2021" s="18">
        <v>2021</v>
      </c>
      <c r="H2021" s="19" t="s">
        <v>5358</v>
      </c>
      <c r="I2021" s="17" t="s">
        <v>10896</v>
      </c>
      <c r="J2021" s="17" t="s">
        <v>10897</v>
      </c>
      <c r="K2021" s="19" t="s">
        <v>16</v>
      </c>
    </row>
    <row r="2022" spans="3:11" ht="47.25" x14ac:dyDescent="0.45">
      <c r="C2022" s="17" t="s">
        <v>2522</v>
      </c>
      <c r="D2022" s="17" t="s">
        <v>2523</v>
      </c>
      <c r="E2022" s="17" t="s">
        <v>600</v>
      </c>
      <c r="F2022" s="17" t="s">
        <v>2524</v>
      </c>
      <c r="G2022" s="18" t="s">
        <v>1792</v>
      </c>
      <c r="H2022" s="19" t="s">
        <v>2525</v>
      </c>
      <c r="I2022" s="17" t="s">
        <v>14526</v>
      </c>
      <c r="J2022" s="17" t="s">
        <v>14526</v>
      </c>
      <c r="K2022" s="19" t="s">
        <v>16</v>
      </c>
    </row>
    <row r="2023" spans="3:11" ht="94.5" x14ac:dyDescent="0.45">
      <c r="C2023" s="17" t="s">
        <v>6641</v>
      </c>
      <c r="D2023" s="17" t="s">
        <v>6098</v>
      </c>
      <c r="E2023" s="17" t="s">
        <v>19399</v>
      </c>
      <c r="F2023" s="17" t="s">
        <v>6642</v>
      </c>
      <c r="G2023" s="18">
        <v>2021</v>
      </c>
      <c r="H2023" s="19" t="s">
        <v>17307</v>
      </c>
      <c r="I2023" s="17" t="s">
        <v>6643</v>
      </c>
      <c r="J2023" s="17" t="s">
        <v>6644</v>
      </c>
      <c r="K2023" s="19" t="s">
        <v>16</v>
      </c>
    </row>
    <row r="2024" spans="3:11" ht="31.5" x14ac:dyDescent="0.45">
      <c r="C2024" s="17" t="s">
        <v>19568</v>
      </c>
      <c r="D2024" s="17" t="s">
        <v>4188</v>
      </c>
      <c r="E2024" s="17" t="s">
        <v>19393</v>
      </c>
      <c r="F2024" s="17" t="s">
        <v>19569</v>
      </c>
      <c r="G2024" s="19">
        <v>2021</v>
      </c>
      <c r="H2024" s="19">
        <v>25829777</v>
      </c>
      <c r="I2024" s="17" t="s">
        <v>19570</v>
      </c>
      <c r="J2024" s="17" t="s">
        <v>19571</v>
      </c>
      <c r="K2024" s="19" t="s">
        <v>37</v>
      </c>
    </row>
    <row r="2025" spans="3:11" ht="47.25" x14ac:dyDescent="0.45">
      <c r="C2025" s="17" t="s">
        <v>1934</v>
      </c>
      <c r="D2025" s="17" t="s">
        <v>159</v>
      </c>
      <c r="E2025" s="17" t="s">
        <v>13</v>
      </c>
      <c r="F2025" s="17" t="s">
        <v>1935</v>
      </c>
      <c r="G2025" s="18" t="s">
        <v>1792</v>
      </c>
      <c r="H2025" s="19" t="s">
        <v>1936</v>
      </c>
      <c r="I2025" s="17" t="s">
        <v>16025</v>
      </c>
      <c r="J2025" s="17" t="s">
        <v>16858</v>
      </c>
      <c r="K2025" s="19" t="s">
        <v>16</v>
      </c>
    </row>
    <row r="2026" spans="3:11" ht="78.75" x14ac:dyDescent="0.45">
      <c r="C2026" s="20" t="s">
        <v>21160</v>
      </c>
      <c r="D2026" s="20" t="s">
        <v>21161</v>
      </c>
      <c r="E2026" s="17" t="s">
        <v>328</v>
      </c>
      <c r="F2026" s="17" t="s">
        <v>3104</v>
      </c>
      <c r="G2026" s="19">
        <v>2021</v>
      </c>
      <c r="H2026" s="19" t="s">
        <v>21162</v>
      </c>
      <c r="I2026" s="20" t="s">
        <v>19747</v>
      </c>
      <c r="J2026" s="20" t="s">
        <v>20031</v>
      </c>
      <c r="K2026" s="19" t="s">
        <v>16</v>
      </c>
    </row>
    <row r="2027" spans="3:11" ht="47.25" x14ac:dyDescent="0.45">
      <c r="C2027" s="17" t="s">
        <v>1797</v>
      </c>
      <c r="D2027" s="17" t="s">
        <v>1627</v>
      </c>
      <c r="E2027" s="17" t="s">
        <v>19393</v>
      </c>
      <c r="F2027" s="17" t="s">
        <v>19589</v>
      </c>
      <c r="G2027" s="18" t="s">
        <v>1792</v>
      </c>
      <c r="H2027" s="19" t="s">
        <v>1798</v>
      </c>
      <c r="I2027" s="17" t="s">
        <v>16884</v>
      </c>
      <c r="J2027" s="17" t="s">
        <v>14861</v>
      </c>
      <c r="K2027" s="19" t="s">
        <v>16</v>
      </c>
    </row>
    <row r="2028" spans="3:11" ht="47.25" x14ac:dyDescent="0.45">
      <c r="C2028" s="17" t="s">
        <v>2623</v>
      </c>
      <c r="D2028" s="17" t="s">
        <v>39</v>
      </c>
      <c r="E2028" s="17" t="s">
        <v>23</v>
      </c>
      <c r="F2028" s="17" t="s">
        <v>1710</v>
      </c>
      <c r="G2028" s="18" t="s">
        <v>1792</v>
      </c>
      <c r="H2028" s="19" t="s">
        <v>1711</v>
      </c>
      <c r="I2028" s="17" t="s">
        <v>14702</v>
      </c>
      <c r="J2028" s="17" t="s">
        <v>14865</v>
      </c>
      <c r="K2028" s="19" t="s">
        <v>37</v>
      </c>
    </row>
    <row r="2029" spans="3:11" ht="78.75" x14ac:dyDescent="0.45">
      <c r="C2029" s="6" t="s">
        <v>22361</v>
      </c>
      <c r="D2029" s="6" t="s">
        <v>22362</v>
      </c>
      <c r="E2029" s="6" t="s">
        <v>543</v>
      </c>
      <c r="F2029" s="6" t="s">
        <v>22730</v>
      </c>
      <c r="G2029" s="5">
        <v>2021</v>
      </c>
      <c r="H2029" s="5"/>
      <c r="I2029" s="6" t="s">
        <v>22363</v>
      </c>
      <c r="J2029" s="3"/>
      <c r="K2029" s="5" t="s">
        <v>16</v>
      </c>
    </row>
    <row r="2030" spans="3:11" ht="141.75" x14ac:dyDescent="0.45">
      <c r="C2030" s="20" t="s">
        <v>21437</v>
      </c>
      <c r="D2030" s="20" t="s">
        <v>21438</v>
      </c>
      <c r="E2030" s="17" t="s">
        <v>328</v>
      </c>
      <c r="F2030" s="17" t="s">
        <v>1228</v>
      </c>
      <c r="G2030" s="19">
        <v>2021</v>
      </c>
      <c r="H2030" s="19" t="s">
        <v>1229</v>
      </c>
      <c r="I2030" s="20" t="s">
        <v>20260</v>
      </c>
      <c r="J2030" s="20" t="s">
        <v>20261</v>
      </c>
      <c r="K2030" s="19" t="s">
        <v>16</v>
      </c>
    </row>
    <row r="2031" spans="3:11" ht="47.25" x14ac:dyDescent="0.45">
      <c r="C2031" s="17" t="s">
        <v>2110</v>
      </c>
      <c r="D2031" s="17" t="s">
        <v>2111</v>
      </c>
      <c r="E2031" s="17" t="s">
        <v>328</v>
      </c>
      <c r="F2031" s="17" t="s">
        <v>6079</v>
      </c>
      <c r="G2031" s="18" t="s">
        <v>1792</v>
      </c>
      <c r="H2031" s="19" t="s">
        <v>3847</v>
      </c>
      <c r="I2031" s="17" t="s">
        <v>15094</v>
      </c>
      <c r="J2031" s="17" t="s">
        <v>15101</v>
      </c>
      <c r="K2031" s="19" t="s">
        <v>16</v>
      </c>
    </row>
    <row r="2032" spans="3:11" ht="63" x14ac:dyDescent="0.45">
      <c r="C2032" s="3" t="s">
        <v>22218</v>
      </c>
      <c r="D2032" s="3" t="s">
        <v>22528</v>
      </c>
      <c r="E2032" s="6" t="s">
        <v>543</v>
      </c>
      <c r="F2032" s="6" t="s">
        <v>22219</v>
      </c>
      <c r="G2032" s="5">
        <v>2021</v>
      </c>
      <c r="H2032" s="5" t="s">
        <v>22220</v>
      </c>
      <c r="I2032" s="3" t="s">
        <v>22221</v>
      </c>
      <c r="J2032" s="3" t="s">
        <v>22222</v>
      </c>
      <c r="K2032" s="5" t="s">
        <v>16</v>
      </c>
    </row>
    <row r="2033" spans="3:11" ht="47.25" x14ac:dyDescent="0.45">
      <c r="C2033" s="17" t="s">
        <v>2677</v>
      </c>
      <c r="D2033" s="17" t="s">
        <v>2678</v>
      </c>
      <c r="E2033" s="17" t="s">
        <v>50</v>
      </c>
      <c r="F2033" s="17" t="s">
        <v>2679</v>
      </c>
      <c r="G2033" s="18" t="s">
        <v>1792</v>
      </c>
      <c r="H2033" s="19" t="s">
        <v>2680</v>
      </c>
      <c r="I2033" s="17" t="s">
        <v>14582</v>
      </c>
      <c r="J2033" s="17" t="s">
        <v>14893</v>
      </c>
      <c r="K2033" s="19" t="s">
        <v>37</v>
      </c>
    </row>
    <row r="2034" spans="3:11" ht="31.5" x14ac:dyDescent="0.45">
      <c r="C2034" s="17" t="s">
        <v>2653</v>
      </c>
      <c r="D2034" s="17" t="s">
        <v>484</v>
      </c>
      <c r="E2034" s="17" t="s">
        <v>19402</v>
      </c>
      <c r="F2034" s="17" t="s">
        <v>2654</v>
      </c>
      <c r="G2034" s="18" t="s">
        <v>1792</v>
      </c>
      <c r="H2034" s="19" t="s">
        <v>2655</v>
      </c>
      <c r="I2034" s="17" t="s">
        <v>15840</v>
      </c>
      <c r="J2034" s="17" t="s">
        <v>14944</v>
      </c>
      <c r="K2034" s="19" t="s">
        <v>37</v>
      </c>
    </row>
    <row r="2035" spans="3:11" ht="63" x14ac:dyDescent="0.45">
      <c r="C2035" s="20" t="s">
        <v>20160</v>
      </c>
      <c r="D2035" s="20" t="s">
        <v>21060</v>
      </c>
      <c r="E2035" s="17" t="s">
        <v>328</v>
      </c>
      <c r="F2035" s="17" t="s">
        <v>5575</v>
      </c>
      <c r="G2035" s="19">
        <v>2021</v>
      </c>
      <c r="H2035" s="19">
        <v>148041</v>
      </c>
      <c r="I2035" s="20" t="s">
        <v>20161</v>
      </c>
      <c r="J2035" s="20" t="s">
        <v>20162</v>
      </c>
      <c r="K2035" s="19" t="s">
        <v>16</v>
      </c>
    </row>
    <row r="2036" spans="3:11" ht="94.5" x14ac:dyDescent="0.45">
      <c r="C2036" s="17" t="s">
        <v>9713</v>
      </c>
      <c r="D2036" s="17" t="s">
        <v>9714</v>
      </c>
      <c r="E2036" s="17" t="s">
        <v>13</v>
      </c>
      <c r="F2036" s="17" t="s">
        <v>6338</v>
      </c>
      <c r="G2036" s="18">
        <v>2021</v>
      </c>
      <c r="H2036" s="19" t="s">
        <v>3244</v>
      </c>
      <c r="I2036" s="17" t="s">
        <v>9715</v>
      </c>
      <c r="J2036" s="17" t="s">
        <v>9716</v>
      </c>
      <c r="K2036" s="19" t="s">
        <v>16</v>
      </c>
    </row>
    <row r="2037" spans="3:11" ht="78.75" x14ac:dyDescent="0.45">
      <c r="C2037" s="17" t="s">
        <v>10880</v>
      </c>
      <c r="D2037" s="17" t="s">
        <v>10881</v>
      </c>
      <c r="E2037" s="17" t="s">
        <v>595</v>
      </c>
      <c r="F2037" s="17" t="s">
        <v>10882</v>
      </c>
      <c r="G2037" s="18">
        <v>2021</v>
      </c>
      <c r="H2037" s="19" t="s">
        <v>5358</v>
      </c>
      <c r="I2037" s="17" t="s">
        <v>10883</v>
      </c>
      <c r="J2037" s="17" t="s">
        <v>10884</v>
      </c>
      <c r="K2037" s="19" t="s">
        <v>16</v>
      </c>
    </row>
    <row r="2038" spans="3:11" ht="47.25" x14ac:dyDescent="0.45">
      <c r="C2038" s="17" t="s">
        <v>2682</v>
      </c>
      <c r="D2038" s="17" t="s">
        <v>697</v>
      </c>
      <c r="E2038" s="17" t="s">
        <v>595</v>
      </c>
      <c r="F2038" s="17" t="s">
        <v>62</v>
      </c>
      <c r="G2038" s="18" t="s">
        <v>1792</v>
      </c>
      <c r="H2038" s="19" t="s">
        <v>63</v>
      </c>
      <c r="I2038" s="17" t="s">
        <v>16135</v>
      </c>
      <c r="J2038" s="17" t="s">
        <v>14800</v>
      </c>
      <c r="K2038" s="19" t="s">
        <v>37</v>
      </c>
    </row>
    <row r="2039" spans="3:11" ht="47.25" x14ac:dyDescent="0.45">
      <c r="C2039" s="17" t="s">
        <v>20570</v>
      </c>
      <c r="D2039" s="17" t="s">
        <v>20571</v>
      </c>
      <c r="E2039" s="17" t="s">
        <v>13</v>
      </c>
      <c r="F2039" s="17" t="s">
        <v>18424</v>
      </c>
      <c r="G2039" s="18">
        <v>2021</v>
      </c>
      <c r="H2039" s="19" t="s">
        <v>20572</v>
      </c>
      <c r="I2039" s="17" t="s">
        <v>18345</v>
      </c>
      <c r="J2039" s="17" t="s">
        <v>20573</v>
      </c>
      <c r="K2039" s="19" t="s">
        <v>16</v>
      </c>
    </row>
    <row r="2040" spans="3:11" ht="63" x14ac:dyDescent="0.45">
      <c r="C2040" s="17" t="s">
        <v>13641</v>
      </c>
      <c r="D2040" s="17" t="s">
        <v>13642</v>
      </c>
      <c r="E2040" s="17" t="s">
        <v>13</v>
      </c>
      <c r="F2040" s="17" t="s">
        <v>13643</v>
      </c>
      <c r="G2040" s="18">
        <v>2021</v>
      </c>
      <c r="H2040" s="19" t="s">
        <v>5358</v>
      </c>
      <c r="I2040" s="17"/>
      <c r="J2040" s="17" t="s">
        <v>13644</v>
      </c>
      <c r="K2040" s="19" t="s">
        <v>16</v>
      </c>
    </row>
    <row r="2041" spans="3:11" ht="63" x14ac:dyDescent="0.45">
      <c r="C2041" s="17" t="s">
        <v>2152</v>
      </c>
      <c r="D2041" s="17" t="s">
        <v>2153</v>
      </c>
      <c r="E2041" s="17" t="s">
        <v>328</v>
      </c>
      <c r="F2041" s="17" t="s">
        <v>2150</v>
      </c>
      <c r="G2041" s="18" t="s">
        <v>1792</v>
      </c>
      <c r="H2041" s="19" t="s">
        <v>2151</v>
      </c>
      <c r="I2041" s="17" t="s">
        <v>15918</v>
      </c>
      <c r="J2041" s="17" t="s">
        <v>15922</v>
      </c>
      <c r="K2041" s="19" t="s">
        <v>16</v>
      </c>
    </row>
    <row r="2042" spans="3:11" ht="94.5" x14ac:dyDescent="0.45">
      <c r="C2042" s="17" t="s">
        <v>13826</v>
      </c>
      <c r="D2042" s="17" t="s">
        <v>7869</v>
      </c>
      <c r="E2042" s="17" t="s">
        <v>13</v>
      </c>
      <c r="F2042" s="17" t="s">
        <v>13777</v>
      </c>
      <c r="G2042" s="18">
        <v>2021</v>
      </c>
      <c r="H2042" s="19" t="s">
        <v>5358</v>
      </c>
      <c r="I2042" s="17" t="s">
        <v>13827</v>
      </c>
      <c r="J2042" s="17" t="s">
        <v>13828</v>
      </c>
      <c r="K2042" s="19" t="s">
        <v>16</v>
      </c>
    </row>
    <row r="2043" spans="3:11" ht="63" x14ac:dyDescent="0.45">
      <c r="C2043" s="17" t="s">
        <v>13717</v>
      </c>
      <c r="D2043" s="17" t="s">
        <v>13718</v>
      </c>
      <c r="E2043" s="17" t="s">
        <v>14332</v>
      </c>
      <c r="F2043" s="17" t="s">
        <v>13710</v>
      </c>
      <c r="G2043" s="18">
        <v>2021</v>
      </c>
      <c r="H2043" s="19" t="s">
        <v>5358</v>
      </c>
      <c r="I2043" s="17"/>
      <c r="J2043" s="17" t="s">
        <v>13719</v>
      </c>
      <c r="K2043" s="19" t="s">
        <v>16</v>
      </c>
    </row>
    <row r="2044" spans="3:11" ht="47.25" x14ac:dyDescent="0.45">
      <c r="C2044" s="17" t="s">
        <v>2034</v>
      </c>
      <c r="D2044" s="17" t="s">
        <v>2035</v>
      </c>
      <c r="E2044" s="17" t="s">
        <v>14329</v>
      </c>
      <c r="F2044" s="17" t="s">
        <v>2036</v>
      </c>
      <c r="G2044" s="18" t="s">
        <v>1792</v>
      </c>
      <c r="H2044" s="19" t="s">
        <v>2037</v>
      </c>
      <c r="I2044" s="17" t="s">
        <v>14935</v>
      </c>
      <c r="J2044" s="17" t="s">
        <v>16340</v>
      </c>
      <c r="K2044" s="19" t="s">
        <v>16</v>
      </c>
    </row>
    <row r="2045" spans="3:11" ht="78.75" x14ac:dyDescent="0.45">
      <c r="C2045" s="17" t="s">
        <v>8001</v>
      </c>
      <c r="D2045" s="17" t="s">
        <v>8002</v>
      </c>
      <c r="E2045" s="17" t="s">
        <v>82</v>
      </c>
      <c r="F2045" s="17" t="s">
        <v>8003</v>
      </c>
      <c r="G2045" s="18">
        <v>2021</v>
      </c>
      <c r="H2045" s="19" t="s">
        <v>17268</v>
      </c>
      <c r="I2045" s="17" t="s">
        <v>8004</v>
      </c>
      <c r="J2045" s="17" t="s">
        <v>8005</v>
      </c>
      <c r="K2045" s="19" t="s">
        <v>16</v>
      </c>
    </row>
    <row r="2046" spans="3:11" ht="78.75" x14ac:dyDescent="0.45">
      <c r="C2046" s="17" t="s">
        <v>13728</v>
      </c>
      <c r="D2046" s="17" t="s">
        <v>13729</v>
      </c>
      <c r="E2046" s="17" t="s">
        <v>82</v>
      </c>
      <c r="F2046" s="17" t="s">
        <v>13730</v>
      </c>
      <c r="G2046" s="18">
        <v>2021</v>
      </c>
      <c r="H2046" s="19" t="s">
        <v>5358</v>
      </c>
      <c r="I2046" s="17" t="s">
        <v>13731</v>
      </c>
      <c r="J2046" s="17" t="s">
        <v>13732</v>
      </c>
      <c r="K2046" s="19" t="s">
        <v>16</v>
      </c>
    </row>
    <row r="2047" spans="3:11" ht="78.75" x14ac:dyDescent="0.45">
      <c r="C2047" s="17" t="s">
        <v>6812</v>
      </c>
      <c r="D2047" s="17" t="s">
        <v>6813</v>
      </c>
      <c r="E2047" s="17" t="s">
        <v>328</v>
      </c>
      <c r="F2047" s="17" t="s">
        <v>5844</v>
      </c>
      <c r="G2047" s="18">
        <v>2021</v>
      </c>
      <c r="H2047" s="19" t="s">
        <v>17360</v>
      </c>
      <c r="I2047" s="17" t="s">
        <v>6814</v>
      </c>
      <c r="J2047" s="17" t="s">
        <v>6815</v>
      </c>
      <c r="K2047" s="19" t="s">
        <v>16</v>
      </c>
    </row>
    <row r="2048" spans="3:11" ht="47.25" x14ac:dyDescent="0.45">
      <c r="C2048" s="17" t="s">
        <v>2064</v>
      </c>
      <c r="D2048" s="17" t="s">
        <v>2065</v>
      </c>
      <c r="E2048" s="17" t="s">
        <v>14329</v>
      </c>
      <c r="F2048" s="17" t="s">
        <v>444</v>
      </c>
      <c r="G2048" s="18" t="s">
        <v>1792</v>
      </c>
      <c r="H2048" s="19" t="s">
        <v>445</v>
      </c>
      <c r="I2048" s="17" t="s">
        <v>16018</v>
      </c>
      <c r="J2048" s="17" t="s">
        <v>16846</v>
      </c>
      <c r="K2048" s="19" t="s">
        <v>16</v>
      </c>
    </row>
    <row r="2049" spans="3:11" ht="94.5" x14ac:dyDescent="0.45">
      <c r="C2049" s="17" t="s">
        <v>1913</v>
      </c>
      <c r="D2049" s="17" t="s">
        <v>1914</v>
      </c>
      <c r="E2049" s="17" t="s">
        <v>13</v>
      </c>
      <c r="F2049" s="17" t="s">
        <v>1915</v>
      </c>
      <c r="G2049" s="18" t="s">
        <v>1792</v>
      </c>
      <c r="H2049" s="19" t="s">
        <v>1916</v>
      </c>
      <c r="I2049" s="17" t="s">
        <v>15378</v>
      </c>
      <c r="J2049" s="17" t="s">
        <v>14462</v>
      </c>
      <c r="K2049" s="19" t="s">
        <v>16</v>
      </c>
    </row>
    <row r="2050" spans="3:11" ht="31.5" x14ac:dyDescent="0.45">
      <c r="C2050" s="17" t="s">
        <v>2389</v>
      </c>
      <c r="D2050" s="17" t="s">
        <v>2390</v>
      </c>
      <c r="E2050" s="17" t="s">
        <v>510</v>
      </c>
      <c r="F2050" s="17" t="s">
        <v>521</v>
      </c>
      <c r="G2050" s="18" t="s">
        <v>1792</v>
      </c>
      <c r="H2050" s="19" t="s">
        <v>522</v>
      </c>
      <c r="I2050" s="17" t="s">
        <v>15757</v>
      </c>
      <c r="J2050" s="17" t="s">
        <v>16704</v>
      </c>
      <c r="K2050" s="19" t="s">
        <v>16</v>
      </c>
    </row>
    <row r="2051" spans="3:11" ht="78.75" x14ac:dyDescent="0.45">
      <c r="C2051" s="17" t="s">
        <v>6736</v>
      </c>
      <c r="D2051" s="17" t="s">
        <v>6550</v>
      </c>
      <c r="E2051" s="17" t="s">
        <v>543</v>
      </c>
      <c r="F2051" s="17" t="s">
        <v>310</v>
      </c>
      <c r="G2051" s="18">
        <v>2021</v>
      </c>
      <c r="H2051" s="19" t="s">
        <v>311</v>
      </c>
      <c r="I2051" s="17" t="s">
        <v>6737</v>
      </c>
      <c r="J2051" s="17" t="s">
        <v>6738</v>
      </c>
      <c r="K2051" s="19" t="s">
        <v>16</v>
      </c>
    </row>
    <row r="2052" spans="3:11" ht="126" x14ac:dyDescent="0.45">
      <c r="C2052" s="20" t="s">
        <v>20087</v>
      </c>
      <c r="D2052" s="20" t="s">
        <v>20088</v>
      </c>
      <c r="E2052" s="17" t="s">
        <v>328</v>
      </c>
      <c r="F2052" s="17" t="s">
        <v>4728</v>
      </c>
      <c r="G2052" s="19">
        <v>2021</v>
      </c>
      <c r="H2052" s="19" t="s">
        <v>4729</v>
      </c>
      <c r="I2052" s="20" t="s">
        <v>20089</v>
      </c>
      <c r="J2052" s="20" t="s">
        <v>20090</v>
      </c>
      <c r="K2052" s="19" t="s">
        <v>16</v>
      </c>
    </row>
    <row r="2053" spans="3:11" ht="31.5" x14ac:dyDescent="0.45">
      <c r="C2053" s="3" t="s">
        <v>21939</v>
      </c>
      <c r="D2053" s="3" t="s">
        <v>22529</v>
      </c>
      <c r="E2053" s="6" t="s">
        <v>543</v>
      </c>
      <c r="F2053" s="6" t="s">
        <v>21940</v>
      </c>
      <c r="G2053" s="5">
        <v>2021</v>
      </c>
      <c r="H2053" s="5" t="s">
        <v>21941</v>
      </c>
      <c r="I2053" s="3" t="s">
        <v>21942</v>
      </c>
      <c r="J2053" s="3" t="s">
        <v>21943</v>
      </c>
      <c r="K2053" s="5" t="s">
        <v>16</v>
      </c>
    </row>
    <row r="2054" spans="3:11" ht="78.75" x14ac:dyDescent="0.45">
      <c r="C2054" s="17" t="s">
        <v>8403</v>
      </c>
      <c r="D2054" s="17" t="s">
        <v>8404</v>
      </c>
      <c r="E2054" s="17" t="s">
        <v>17463</v>
      </c>
      <c r="F2054" s="17" t="s">
        <v>6392</v>
      </c>
      <c r="G2054" s="18">
        <v>2021</v>
      </c>
      <c r="H2054" s="19" t="s">
        <v>17336</v>
      </c>
      <c r="I2054" s="17" t="s">
        <v>8405</v>
      </c>
      <c r="J2054" s="17" t="s">
        <v>8406</v>
      </c>
      <c r="K2054" s="19" t="s">
        <v>16</v>
      </c>
    </row>
    <row r="2055" spans="3:11" ht="94.5" x14ac:dyDescent="0.45">
      <c r="C2055" s="17" t="s">
        <v>5932</v>
      </c>
      <c r="D2055" s="17" t="s">
        <v>5933</v>
      </c>
      <c r="E2055" s="17" t="s">
        <v>13</v>
      </c>
      <c r="F2055" s="17" t="s">
        <v>5934</v>
      </c>
      <c r="G2055" s="18">
        <v>2021</v>
      </c>
      <c r="H2055" s="19" t="s">
        <v>17318</v>
      </c>
      <c r="I2055" s="17" t="s">
        <v>5935</v>
      </c>
      <c r="J2055" s="17" t="s">
        <v>5936</v>
      </c>
      <c r="K2055" s="19" t="s">
        <v>16</v>
      </c>
    </row>
    <row r="2056" spans="3:11" ht="78.75" x14ac:dyDescent="0.45">
      <c r="C2056" s="17" t="s">
        <v>13810</v>
      </c>
      <c r="D2056" s="17" t="s">
        <v>13811</v>
      </c>
      <c r="E2056" s="17" t="s">
        <v>543</v>
      </c>
      <c r="F2056" s="17" t="s">
        <v>7804</v>
      </c>
      <c r="G2056" s="18">
        <v>2021</v>
      </c>
      <c r="H2056" s="19" t="s">
        <v>3742</v>
      </c>
      <c r="I2056" s="17" t="s">
        <v>13812</v>
      </c>
      <c r="J2056" s="17" t="s">
        <v>13813</v>
      </c>
      <c r="K2056" s="19" t="s">
        <v>16</v>
      </c>
    </row>
    <row r="2057" spans="3:11" ht="78.75" x14ac:dyDescent="0.45">
      <c r="C2057" s="17" t="s">
        <v>8921</v>
      </c>
      <c r="D2057" s="17" t="s">
        <v>8922</v>
      </c>
      <c r="E2057" s="17" t="s">
        <v>932</v>
      </c>
      <c r="F2057" s="17" t="s">
        <v>5806</v>
      </c>
      <c r="G2057" s="18">
        <v>2021</v>
      </c>
      <c r="H2057" s="19" t="s">
        <v>17259</v>
      </c>
      <c r="I2057" s="17" t="s">
        <v>8923</v>
      </c>
      <c r="J2057" s="17" t="s">
        <v>8924</v>
      </c>
      <c r="K2057" s="19" t="s">
        <v>16</v>
      </c>
    </row>
    <row r="2058" spans="3:11" ht="78.75" x14ac:dyDescent="0.45">
      <c r="C2058" s="17" t="s">
        <v>8921</v>
      </c>
      <c r="D2058" s="17" t="s">
        <v>8922</v>
      </c>
      <c r="E2058" s="17" t="s">
        <v>19396</v>
      </c>
      <c r="F2058" s="17" t="s">
        <v>5806</v>
      </c>
      <c r="G2058" s="18">
        <v>2021</v>
      </c>
      <c r="H2058" s="19" t="s">
        <v>17259</v>
      </c>
      <c r="I2058" s="17" t="s">
        <v>8923</v>
      </c>
      <c r="J2058" s="17" t="s">
        <v>8924</v>
      </c>
      <c r="K2058" s="19" t="s">
        <v>16</v>
      </c>
    </row>
    <row r="2059" spans="3:11" ht="47.25" x14ac:dyDescent="0.45">
      <c r="C2059" s="17" t="s">
        <v>2398</v>
      </c>
      <c r="D2059" s="17" t="s">
        <v>2399</v>
      </c>
      <c r="E2059" s="17" t="s">
        <v>510</v>
      </c>
      <c r="F2059" s="17" t="s">
        <v>1527</v>
      </c>
      <c r="G2059" s="18" t="s">
        <v>1792</v>
      </c>
      <c r="H2059" s="19" t="s">
        <v>1528</v>
      </c>
      <c r="I2059" s="17" t="s">
        <v>15910</v>
      </c>
      <c r="J2059" s="17" t="s">
        <v>14768</v>
      </c>
      <c r="K2059" s="19" t="s">
        <v>16</v>
      </c>
    </row>
    <row r="2060" spans="3:11" ht="78.75" x14ac:dyDescent="0.45">
      <c r="C2060" s="17" t="s">
        <v>6632</v>
      </c>
      <c r="D2060" s="17" t="s">
        <v>6633</v>
      </c>
      <c r="E2060" s="17" t="s">
        <v>82</v>
      </c>
      <c r="F2060" s="17" t="s">
        <v>5474</v>
      </c>
      <c r="G2060" s="18">
        <v>2021</v>
      </c>
      <c r="H2060" s="19" t="s">
        <v>1707</v>
      </c>
      <c r="I2060" s="17" t="s">
        <v>6634</v>
      </c>
      <c r="J2060" s="17" t="s">
        <v>6635</v>
      </c>
      <c r="K2060" s="19" t="s">
        <v>16</v>
      </c>
    </row>
    <row r="2061" spans="3:11" ht="47.25" x14ac:dyDescent="0.45">
      <c r="C2061" s="17" t="s">
        <v>2332</v>
      </c>
      <c r="D2061" s="17" t="s">
        <v>888</v>
      </c>
      <c r="E2061" s="17" t="s">
        <v>19402</v>
      </c>
      <c r="F2061" s="17" t="s">
        <v>1451</v>
      </c>
      <c r="G2061" s="18" t="s">
        <v>1792</v>
      </c>
      <c r="H2061" s="19" t="s">
        <v>1452</v>
      </c>
      <c r="I2061" s="17" t="s">
        <v>16117</v>
      </c>
      <c r="J2061" s="17" t="s">
        <v>25</v>
      </c>
      <c r="K2061" s="19" t="s">
        <v>16</v>
      </c>
    </row>
    <row r="2062" spans="3:11" ht="63" x14ac:dyDescent="0.45">
      <c r="C2062" s="17" t="s">
        <v>2138</v>
      </c>
      <c r="D2062" s="17" t="s">
        <v>2139</v>
      </c>
      <c r="E2062" s="17" t="s">
        <v>328</v>
      </c>
      <c r="F2062" s="17" t="s">
        <v>343</v>
      </c>
      <c r="G2062" s="18" t="s">
        <v>1792</v>
      </c>
      <c r="H2062" s="19" t="s">
        <v>290</v>
      </c>
      <c r="I2062" s="17" t="s">
        <v>15713</v>
      </c>
      <c r="J2062" s="17" t="s">
        <v>15715</v>
      </c>
      <c r="K2062" s="19" t="s">
        <v>16</v>
      </c>
    </row>
    <row r="2063" spans="3:11" ht="47.25" x14ac:dyDescent="0.45">
      <c r="C2063" s="17" t="s">
        <v>6197</v>
      </c>
      <c r="D2063" s="17" t="s">
        <v>6198</v>
      </c>
      <c r="E2063" s="17" t="s">
        <v>328</v>
      </c>
      <c r="F2063" s="17" t="s">
        <v>2106</v>
      </c>
      <c r="G2063" s="18" t="s">
        <v>1792</v>
      </c>
      <c r="H2063" s="19" t="s">
        <v>2107</v>
      </c>
      <c r="I2063" s="17" t="s">
        <v>15040</v>
      </c>
      <c r="J2063" s="17" t="s">
        <v>14383</v>
      </c>
      <c r="K2063" s="19" t="s">
        <v>16</v>
      </c>
    </row>
    <row r="2064" spans="3:11" ht="47.25" x14ac:dyDescent="0.45">
      <c r="C2064" s="17" t="s">
        <v>2050</v>
      </c>
      <c r="D2064" s="17" t="s">
        <v>2051</v>
      </c>
      <c r="E2064" s="17" t="s">
        <v>14329</v>
      </c>
      <c r="F2064" s="17" t="s">
        <v>2052</v>
      </c>
      <c r="G2064" s="18" t="s">
        <v>1792</v>
      </c>
      <c r="H2064" s="19" t="s">
        <v>2053</v>
      </c>
      <c r="I2064" s="17" t="s">
        <v>15663</v>
      </c>
      <c r="J2064" s="17" t="s">
        <v>16651</v>
      </c>
      <c r="K2064" s="19" t="s">
        <v>16</v>
      </c>
    </row>
    <row r="2065" spans="3:11" ht="47.25" x14ac:dyDescent="0.45">
      <c r="C2065" s="17" t="s">
        <v>8006</v>
      </c>
      <c r="D2065" s="17" t="s">
        <v>8007</v>
      </c>
      <c r="E2065" s="17" t="s">
        <v>14330</v>
      </c>
      <c r="F2065" s="17" t="s">
        <v>2084</v>
      </c>
      <c r="G2065" s="18" t="s">
        <v>1792</v>
      </c>
      <c r="H2065" s="19" t="s">
        <v>2085</v>
      </c>
      <c r="I2065" s="17" t="s">
        <v>15476</v>
      </c>
      <c r="J2065" s="17" t="s">
        <v>16561</v>
      </c>
      <c r="K2065" s="19" t="s">
        <v>16</v>
      </c>
    </row>
    <row r="2066" spans="3:11" ht="94.5" x14ac:dyDescent="0.45">
      <c r="C2066" s="17" t="s">
        <v>13664</v>
      </c>
      <c r="D2066" s="17" t="s">
        <v>9992</v>
      </c>
      <c r="E2066" s="17" t="s">
        <v>14287</v>
      </c>
      <c r="F2066" s="17" t="s">
        <v>13665</v>
      </c>
      <c r="G2066" s="18">
        <v>2021</v>
      </c>
      <c r="H2066" s="19" t="s">
        <v>17309</v>
      </c>
      <c r="I2066" s="17" t="s">
        <v>13666</v>
      </c>
      <c r="J2066" s="17" t="s">
        <v>13667</v>
      </c>
      <c r="K2066" s="19" t="s">
        <v>16</v>
      </c>
    </row>
    <row r="2067" spans="3:11" ht="47.25" x14ac:dyDescent="0.45">
      <c r="C2067" s="17" t="s">
        <v>2546</v>
      </c>
      <c r="D2067" s="17" t="s">
        <v>2547</v>
      </c>
      <c r="E2067" s="17" t="s">
        <v>631</v>
      </c>
      <c r="F2067" s="17" t="s">
        <v>20510</v>
      </c>
      <c r="G2067" s="18" t="s">
        <v>1792</v>
      </c>
      <c r="H2067" s="19" t="s">
        <v>2550</v>
      </c>
      <c r="I2067" s="17" t="s">
        <v>15600</v>
      </c>
      <c r="J2067" s="17" t="s">
        <v>16622</v>
      </c>
      <c r="K2067" s="19" t="s">
        <v>16</v>
      </c>
    </row>
    <row r="2068" spans="3:11" ht="63" x14ac:dyDescent="0.45">
      <c r="C2068" s="17" t="s">
        <v>7470</v>
      </c>
      <c r="D2068" s="17" t="s">
        <v>7471</v>
      </c>
      <c r="E2068" s="17" t="s">
        <v>448</v>
      </c>
      <c r="F2068" s="17" t="s">
        <v>2300</v>
      </c>
      <c r="G2068" s="18" t="s">
        <v>1792</v>
      </c>
      <c r="H2068" s="19" t="s">
        <v>2301</v>
      </c>
      <c r="I2068" s="17" t="s">
        <v>16006</v>
      </c>
      <c r="J2068" s="17" t="s">
        <v>16007</v>
      </c>
      <c r="K2068" s="19" t="s">
        <v>16</v>
      </c>
    </row>
    <row r="2069" spans="3:11" ht="78.75" x14ac:dyDescent="0.45">
      <c r="C2069" s="17" t="s">
        <v>18976</v>
      </c>
      <c r="D2069" s="17" t="s">
        <v>18977</v>
      </c>
      <c r="E2069" s="17" t="s">
        <v>631</v>
      </c>
      <c r="F2069" s="17" t="s">
        <v>18978</v>
      </c>
      <c r="G2069" s="19">
        <v>2021</v>
      </c>
      <c r="H2069" s="19" t="s">
        <v>1110</v>
      </c>
      <c r="I2069" s="20" t="s">
        <v>18979</v>
      </c>
      <c r="J2069" s="20" t="s">
        <v>18980</v>
      </c>
      <c r="K2069" s="19" t="s">
        <v>16</v>
      </c>
    </row>
    <row r="2070" spans="3:11" ht="31.5" x14ac:dyDescent="0.45">
      <c r="C2070" s="20" t="s">
        <v>19456</v>
      </c>
      <c r="D2070" s="20" t="s">
        <v>4445</v>
      </c>
      <c r="E2070" s="17" t="s">
        <v>371</v>
      </c>
      <c r="F2070" s="17" t="s">
        <v>379</v>
      </c>
      <c r="G2070" s="19">
        <v>2021</v>
      </c>
      <c r="H2070" s="19" t="s">
        <v>380</v>
      </c>
      <c r="I2070" s="17" t="s">
        <v>19497</v>
      </c>
      <c r="J2070" s="17" t="s">
        <v>19498</v>
      </c>
      <c r="K2070" s="19" t="s">
        <v>16</v>
      </c>
    </row>
    <row r="2071" spans="3:11" ht="31.5" x14ac:dyDescent="0.45">
      <c r="C2071" s="17" t="s">
        <v>2718</v>
      </c>
      <c r="D2071" s="17" t="s">
        <v>2719</v>
      </c>
      <c r="E2071" s="17" t="s">
        <v>14332</v>
      </c>
      <c r="F2071" s="17" t="s">
        <v>2720</v>
      </c>
      <c r="G2071" s="18" t="s">
        <v>1792</v>
      </c>
      <c r="H2071" s="19" t="s">
        <v>2721</v>
      </c>
      <c r="I2071" s="17" t="s">
        <v>15240</v>
      </c>
      <c r="J2071" s="17" t="s">
        <v>15241</v>
      </c>
      <c r="K2071" s="19" t="s">
        <v>37</v>
      </c>
    </row>
    <row r="2072" spans="3:11" ht="94.5" x14ac:dyDescent="0.45">
      <c r="C2072" s="17" t="s">
        <v>10782</v>
      </c>
      <c r="D2072" s="17" t="s">
        <v>10783</v>
      </c>
      <c r="E2072" s="17" t="s">
        <v>13</v>
      </c>
      <c r="F2072" s="17" t="s">
        <v>9645</v>
      </c>
      <c r="G2072" s="18">
        <v>2021</v>
      </c>
      <c r="H2072" s="19" t="s">
        <v>5358</v>
      </c>
      <c r="I2072" s="17" t="s">
        <v>10784</v>
      </c>
      <c r="J2072" s="17" t="s">
        <v>10785</v>
      </c>
      <c r="K2072" s="19" t="s">
        <v>16</v>
      </c>
    </row>
    <row r="2073" spans="3:11" ht="63" x14ac:dyDescent="0.45">
      <c r="C2073" s="17" t="s">
        <v>13829</v>
      </c>
      <c r="D2073" s="17" t="s">
        <v>13830</v>
      </c>
      <c r="E2073" s="17" t="s">
        <v>82</v>
      </c>
      <c r="F2073" s="17" t="s">
        <v>13786</v>
      </c>
      <c r="G2073" s="18">
        <v>2021</v>
      </c>
      <c r="H2073" s="19" t="s">
        <v>5358</v>
      </c>
      <c r="I2073" s="17"/>
      <c r="J2073" s="17" t="s">
        <v>13831</v>
      </c>
      <c r="K2073" s="19" t="s">
        <v>16</v>
      </c>
    </row>
    <row r="2074" spans="3:11" ht="78.75" x14ac:dyDescent="0.45">
      <c r="C2074" s="17" t="s">
        <v>13908</v>
      </c>
      <c r="D2074" s="17" t="s">
        <v>13909</v>
      </c>
      <c r="E2074" s="17" t="s">
        <v>82</v>
      </c>
      <c r="F2074" s="17" t="s">
        <v>9944</v>
      </c>
      <c r="G2074" s="18">
        <v>2021</v>
      </c>
      <c r="H2074" s="19" t="s">
        <v>5358</v>
      </c>
      <c r="I2074" s="17" t="s">
        <v>13910</v>
      </c>
      <c r="J2074" s="17" t="s">
        <v>13911</v>
      </c>
      <c r="K2074" s="19" t="s">
        <v>16</v>
      </c>
    </row>
    <row r="2075" spans="3:11" ht="78.75" x14ac:dyDescent="0.45">
      <c r="C2075" s="17" t="s">
        <v>9755</v>
      </c>
      <c r="D2075" s="17" t="s">
        <v>9756</v>
      </c>
      <c r="E2075" s="17" t="s">
        <v>328</v>
      </c>
      <c r="F2075" s="17" t="s">
        <v>9757</v>
      </c>
      <c r="G2075" s="18">
        <v>2021</v>
      </c>
      <c r="H2075" s="19" t="s">
        <v>5358</v>
      </c>
      <c r="I2075" s="17" t="s">
        <v>9758</v>
      </c>
      <c r="J2075" s="17" t="s">
        <v>9759</v>
      </c>
      <c r="K2075" s="19" t="s">
        <v>16</v>
      </c>
    </row>
    <row r="2076" spans="3:11" ht="63" x14ac:dyDescent="0.45">
      <c r="C2076" s="3" t="s">
        <v>21928</v>
      </c>
      <c r="D2076" s="3" t="s">
        <v>21929</v>
      </c>
      <c r="E2076" s="6" t="s">
        <v>543</v>
      </c>
      <c r="F2076" s="6" t="s">
        <v>1567</v>
      </c>
      <c r="G2076" s="5">
        <v>2021</v>
      </c>
      <c r="H2076" s="5" t="s">
        <v>21930</v>
      </c>
      <c r="I2076" s="3" t="s">
        <v>21931</v>
      </c>
      <c r="J2076" s="3" t="s">
        <v>21932</v>
      </c>
      <c r="K2076" s="5" t="s">
        <v>16</v>
      </c>
    </row>
    <row r="2077" spans="3:11" ht="31.5" x14ac:dyDescent="0.45">
      <c r="C2077" s="17" t="s">
        <v>2423</v>
      </c>
      <c r="D2077" s="17" t="s">
        <v>2424</v>
      </c>
      <c r="E2077" s="17" t="s">
        <v>2410</v>
      </c>
      <c r="F2077" s="17" t="s">
        <v>2413</v>
      </c>
      <c r="G2077" s="18" t="s">
        <v>1792</v>
      </c>
      <c r="H2077" s="19" t="s">
        <v>2414</v>
      </c>
      <c r="I2077" s="17" t="s">
        <v>14754</v>
      </c>
      <c r="J2077" s="17" t="s">
        <v>14755</v>
      </c>
      <c r="K2077" s="19" t="s">
        <v>16</v>
      </c>
    </row>
    <row r="2078" spans="3:11" ht="78.75" x14ac:dyDescent="0.45">
      <c r="C2078" s="17" t="s">
        <v>6808</v>
      </c>
      <c r="D2078" s="17" t="s">
        <v>6809</v>
      </c>
      <c r="E2078" s="17" t="s">
        <v>543</v>
      </c>
      <c r="F2078" s="17" t="s">
        <v>6280</v>
      </c>
      <c r="G2078" s="18">
        <v>2021</v>
      </c>
      <c r="H2078" s="19" t="s">
        <v>1556</v>
      </c>
      <c r="I2078" s="17" t="s">
        <v>6810</v>
      </c>
      <c r="J2078" s="17" t="s">
        <v>6811</v>
      </c>
      <c r="K2078" s="19" t="s">
        <v>16</v>
      </c>
    </row>
    <row r="2079" spans="3:11" ht="31.5" x14ac:dyDescent="0.45">
      <c r="C2079" s="17" t="s">
        <v>18967</v>
      </c>
      <c r="D2079" s="17" t="s">
        <v>18968</v>
      </c>
      <c r="E2079" s="17" t="s">
        <v>631</v>
      </c>
      <c r="F2079" s="17" t="s">
        <v>18969</v>
      </c>
      <c r="G2079" s="19">
        <v>2021</v>
      </c>
      <c r="H2079" s="19">
        <v>18715273</v>
      </c>
      <c r="I2079" s="20" t="s">
        <v>18970</v>
      </c>
      <c r="J2079" s="17" t="s">
        <v>18971</v>
      </c>
      <c r="K2079" s="19" t="s">
        <v>16</v>
      </c>
    </row>
    <row r="2080" spans="3:11" ht="31.5" x14ac:dyDescent="0.45">
      <c r="C2080" s="17" t="s">
        <v>18972</v>
      </c>
      <c r="D2080" s="17" t="s">
        <v>18968</v>
      </c>
      <c r="E2080" s="17" t="s">
        <v>631</v>
      </c>
      <c r="F2080" s="17" t="s">
        <v>18969</v>
      </c>
      <c r="G2080" s="19">
        <v>2021</v>
      </c>
      <c r="H2080" s="19">
        <v>18715273</v>
      </c>
      <c r="I2080" s="17" t="s">
        <v>18970</v>
      </c>
      <c r="J2080" s="17" t="s">
        <v>18973</v>
      </c>
      <c r="K2080" s="19" t="s">
        <v>16</v>
      </c>
    </row>
    <row r="2081" spans="3:11" ht="31.5" x14ac:dyDescent="0.45">
      <c r="C2081" s="17" t="s">
        <v>2553</v>
      </c>
      <c r="D2081" s="17" t="s">
        <v>2554</v>
      </c>
      <c r="E2081" s="17" t="s">
        <v>631</v>
      </c>
      <c r="F2081" s="17" t="s">
        <v>20510</v>
      </c>
      <c r="G2081" s="18" t="s">
        <v>1792</v>
      </c>
      <c r="H2081" s="19" t="s">
        <v>2550</v>
      </c>
      <c r="I2081" s="17" t="s">
        <v>15600</v>
      </c>
      <c r="J2081" s="17" t="s">
        <v>16623</v>
      </c>
      <c r="K2081" s="19" t="s">
        <v>16</v>
      </c>
    </row>
    <row r="2082" spans="3:11" ht="47.25" x14ac:dyDescent="0.45">
      <c r="C2082" s="17" t="s">
        <v>1814</v>
      </c>
      <c r="D2082" s="17" t="s">
        <v>1815</v>
      </c>
      <c r="E2082" s="17" t="s">
        <v>82</v>
      </c>
      <c r="F2082" s="17" t="s">
        <v>1816</v>
      </c>
      <c r="G2082" s="18" t="s">
        <v>1792</v>
      </c>
      <c r="H2082" s="19" t="s">
        <v>1817</v>
      </c>
      <c r="I2082" s="17" t="s">
        <v>14882</v>
      </c>
      <c r="J2082" s="17" t="s">
        <v>16334</v>
      </c>
      <c r="K2082" s="19" t="s">
        <v>16</v>
      </c>
    </row>
    <row r="2083" spans="3:11" ht="47.25" x14ac:dyDescent="0.45">
      <c r="C2083" s="17" t="s">
        <v>13720</v>
      </c>
      <c r="D2083" s="17" t="s">
        <v>10753</v>
      </c>
      <c r="E2083" s="17" t="s">
        <v>631</v>
      </c>
      <c r="F2083" s="17" t="s">
        <v>20510</v>
      </c>
      <c r="G2083" s="18" t="s">
        <v>1792</v>
      </c>
      <c r="H2083" s="19" t="s">
        <v>2550</v>
      </c>
      <c r="I2083" s="17" t="s">
        <v>15600</v>
      </c>
      <c r="J2083" s="17" t="s">
        <v>16624</v>
      </c>
      <c r="K2083" s="19" t="s">
        <v>16</v>
      </c>
    </row>
    <row r="2084" spans="3:11" ht="78.75" x14ac:dyDescent="0.45">
      <c r="C2084" s="17" t="s">
        <v>13668</v>
      </c>
      <c r="D2084" s="17" t="s">
        <v>13669</v>
      </c>
      <c r="E2084" s="17" t="s">
        <v>13</v>
      </c>
      <c r="F2084" s="17" t="s">
        <v>5466</v>
      </c>
      <c r="G2084" s="18">
        <v>2021</v>
      </c>
      <c r="H2084" s="19" t="s">
        <v>1929</v>
      </c>
      <c r="I2084" s="17" t="s">
        <v>13670</v>
      </c>
      <c r="J2084" s="17" t="s">
        <v>13671</v>
      </c>
      <c r="K2084" s="19" t="s">
        <v>16</v>
      </c>
    </row>
    <row r="2085" spans="3:11" ht="47.25" x14ac:dyDescent="0.45">
      <c r="C2085" s="17" t="s">
        <v>2186</v>
      </c>
      <c r="D2085" s="17" t="s">
        <v>18226</v>
      </c>
      <c r="E2085" s="17" t="s">
        <v>371</v>
      </c>
      <c r="F2085" s="17" t="s">
        <v>372</v>
      </c>
      <c r="G2085" s="18" t="s">
        <v>1792</v>
      </c>
      <c r="H2085" s="19" t="s">
        <v>373</v>
      </c>
      <c r="I2085" s="17" t="s">
        <v>16205</v>
      </c>
      <c r="J2085" s="17" t="s">
        <v>15191</v>
      </c>
      <c r="K2085" s="19" t="s">
        <v>16</v>
      </c>
    </row>
    <row r="2086" spans="3:11" ht="94.5" x14ac:dyDescent="0.45">
      <c r="C2086" s="17" t="s">
        <v>8960</v>
      </c>
      <c r="D2086" s="17" t="s">
        <v>8961</v>
      </c>
      <c r="E2086" s="17" t="s">
        <v>19393</v>
      </c>
      <c r="F2086" s="17" t="s">
        <v>8962</v>
      </c>
      <c r="G2086" s="18">
        <v>2021</v>
      </c>
      <c r="H2086" s="19" t="s">
        <v>17123</v>
      </c>
      <c r="I2086" s="17" t="s">
        <v>8963</v>
      </c>
      <c r="J2086" s="17" t="s">
        <v>8964</v>
      </c>
      <c r="K2086" s="19" t="s">
        <v>16</v>
      </c>
    </row>
    <row r="2087" spans="3:11" ht="94.5" x14ac:dyDescent="0.45">
      <c r="C2087" s="17" t="s">
        <v>8960</v>
      </c>
      <c r="D2087" s="17" t="s">
        <v>8961</v>
      </c>
      <c r="E2087" s="17" t="s">
        <v>13</v>
      </c>
      <c r="F2087" s="17" t="s">
        <v>8962</v>
      </c>
      <c r="G2087" s="18">
        <v>2021</v>
      </c>
      <c r="H2087" s="19" t="s">
        <v>17123</v>
      </c>
      <c r="I2087" s="17" t="s">
        <v>8963</v>
      </c>
      <c r="J2087" s="17" t="s">
        <v>8964</v>
      </c>
      <c r="K2087" s="19" t="s">
        <v>16</v>
      </c>
    </row>
    <row r="2088" spans="3:11" ht="47.25" x14ac:dyDescent="0.45">
      <c r="C2088" s="17" t="s">
        <v>2328</v>
      </c>
      <c r="D2088" s="17" t="s">
        <v>718</v>
      </c>
      <c r="E2088" s="17" t="s">
        <v>19402</v>
      </c>
      <c r="F2088" s="17" t="s">
        <v>1451</v>
      </c>
      <c r="G2088" s="18" t="s">
        <v>1792</v>
      </c>
      <c r="H2088" s="19" t="s">
        <v>1452</v>
      </c>
      <c r="I2088" s="17" t="s">
        <v>16117</v>
      </c>
      <c r="J2088" s="17" t="s">
        <v>721</v>
      </c>
      <c r="K2088" s="19" t="s">
        <v>16</v>
      </c>
    </row>
    <row r="2089" spans="3:11" ht="47.25" x14ac:dyDescent="0.45">
      <c r="C2089" s="17" t="s">
        <v>1902</v>
      </c>
      <c r="D2089" s="17" t="s">
        <v>1903</v>
      </c>
      <c r="E2089" s="17" t="s">
        <v>13</v>
      </c>
      <c r="F2089" s="17" t="s">
        <v>1003</v>
      </c>
      <c r="G2089" s="18" t="s">
        <v>1792</v>
      </c>
      <c r="H2089" s="19" t="s">
        <v>1004</v>
      </c>
      <c r="I2089" s="17" t="s">
        <v>15016</v>
      </c>
      <c r="J2089" s="17" t="s">
        <v>15017</v>
      </c>
      <c r="K2089" s="19" t="s">
        <v>16</v>
      </c>
    </row>
    <row r="2090" spans="3:11" ht="78.75" x14ac:dyDescent="0.45">
      <c r="C2090" s="17" t="s">
        <v>10978</v>
      </c>
      <c r="D2090" s="17" t="s">
        <v>10979</v>
      </c>
      <c r="E2090" s="17" t="s">
        <v>19397</v>
      </c>
      <c r="F2090" s="17" t="s">
        <v>10980</v>
      </c>
      <c r="G2090" s="18">
        <v>2021</v>
      </c>
      <c r="H2090" s="19" t="s">
        <v>17380</v>
      </c>
      <c r="I2090" s="17" t="s">
        <v>10981</v>
      </c>
      <c r="J2090" s="17" t="s">
        <v>10982</v>
      </c>
      <c r="K2090" s="19" t="s">
        <v>16</v>
      </c>
    </row>
    <row r="2091" spans="3:11" ht="94.5" x14ac:dyDescent="0.45">
      <c r="C2091" s="17" t="s">
        <v>10953</v>
      </c>
      <c r="D2091" s="17" t="s">
        <v>10954</v>
      </c>
      <c r="E2091" s="17" t="s">
        <v>13</v>
      </c>
      <c r="F2091" s="17" t="s">
        <v>10934</v>
      </c>
      <c r="G2091" s="18">
        <v>2021</v>
      </c>
      <c r="H2091" s="19" t="s">
        <v>5358</v>
      </c>
      <c r="I2091" s="17" t="s">
        <v>10955</v>
      </c>
      <c r="J2091" s="17" t="s">
        <v>10956</v>
      </c>
      <c r="K2091" s="19" t="s">
        <v>16</v>
      </c>
    </row>
    <row r="2092" spans="3:11" ht="94.5" x14ac:dyDescent="0.45">
      <c r="C2092" s="17" t="s">
        <v>6258</v>
      </c>
      <c r="D2092" s="17" t="s">
        <v>6259</v>
      </c>
      <c r="E2092" s="17" t="s">
        <v>543</v>
      </c>
      <c r="F2092" s="17" t="s">
        <v>6113</v>
      </c>
      <c r="G2092" s="18">
        <v>2021</v>
      </c>
      <c r="H2092" s="19" t="s">
        <v>4637</v>
      </c>
      <c r="I2092" s="17" t="s">
        <v>6260</v>
      </c>
      <c r="J2092" s="17" t="s">
        <v>6261</v>
      </c>
      <c r="K2092" s="19" t="s">
        <v>16</v>
      </c>
    </row>
    <row r="2093" spans="3:11" ht="31.5" x14ac:dyDescent="0.45">
      <c r="C2093" s="3" t="s">
        <v>21784</v>
      </c>
      <c r="D2093" s="3" t="s">
        <v>22502</v>
      </c>
      <c r="E2093" s="6" t="s">
        <v>543</v>
      </c>
      <c r="F2093" s="6" t="s">
        <v>403</v>
      </c>
      <c r="G2093" s="5">
        <v>2021</v>
      </c>
      <c r="H2093" s="5" t="s">
        <v>21683</v>
      </c>
      <c r="I2093" s="3" t="s">
        <v>21753</v>
      </c>
      <c r="J2093" s="3" t="s">
        <v>22643</v>
      </c>
      <c r="K2093" s="5" t="s">
        <v>16</v>
      </c>
    </row>
    <row r="2094" spans="3:11" ht="47.25" x14ac:dyDescent="0.45">
      <c r="C2094" s="17" t="s">
        <v>2031</v>
      </c>
      <c r="D2094" s="17" t="s">
        <v>2032</v>
      </c>
      <c r="E2094" s="17" t="s">
        <v>14327</v>
      </c>
      <c r="F2094" s="17" t="s">
        <v>2029</v>
      </c>
      <c r="G2094" s="18" t="s">
        <v>1792</v>
      </c>
      <c r="H2094" s="19" t="s">
        <v>2030</v>
      </c>
      <c r="I2094" s="17" t="s">
        <v>16270</v>
      </c>
      <c r="J2094" s="17" t="s">
        <v>2033</v>
      </c>
      <c r="K2094" s="19" t="s">
        <v>16</v>
      </c>
    </row>
    <row r="2095" spans="3:11" ht="31.5" x14ac:dyDescent="0.45">
      <c r="C2095" s="17" t="s">
        <v>18872</v>
      </c>
      <c r="D2095" s="17" t="s">
        <v>2537</v>
      </c>
      <c r="E2095" s="17" t="s">
        <v>631</v>
      </c>
      <c r="F2095" s="17" t="s">
        <v>17429</v>
      </c>
      <c r="G2095" s="19">
        <v>2021</v>
      </c>
      <c r="H2095" s="19" t="s">
        <v>1032</v>
      </c>
      <c r="I2095" s="17" t="s">
        <v>18873</v>
      </c>
      <c r="J2095" s="17" t="s">
        <v>18874</v>
      </c>
      <c r="K2095" s="19" t="s">
        <v>37</v>
      </c>
    </row>
    <row r="2096" spans="3:11" ht="31.5" x14ac:dyDescent="0.45">
      <c r="C2096" s="17" t="s">
        <v>2528</v>
      </c>
      <c r="D2096" s="17" t="s">
        <v>2529</v>
      </c>
      <c r="E2096" s="17" t="s">
        <v>34</v>
      </c>
      <c r="F2096" s="17" t="s">
        <v>2530</v>
      </c>
      <c r="G2096" s="18" t="s">
        <v>1792</v>
      </c>
      <c r="H2096" s="19" t="s">
        <v>2531</v>
      </c>
      <c r="I2096" s="17" t="s">
        <v>14927</v>
      </c>
      <c r="J2096" s="17" t="s">
        <v>14928</v>
      </c>
      <c r="K2096" s="19" t="s">
        <v>16</v>
      </c>
    </row>
    <row r="2097" spans="3:11" ht="47.25" x14ac:dyDescent="0.45">
      <c r="C2097" s="17" t="s">
        <v>2232</v>
      </c>
      <c r="D2097" s="17" t="s">
        <v>2233</v>
      </c>
      <c r="E2097" s="17" t="s">
        <v>19399</v>
      </c>
      <c r="F2097" s="17" t="s">
        <v>399</v>
      </c>
      <c r="G2097" s="18" t="s">
        <v>1792</v>
      </c>
      <c r="H2097" s="19" t="s">
        <v>400</v>
      </c>
      <c r="I2097" s="17" t="s">
        <v>15931</v>
      </c>
      <c r="J2097" s="17" t="s">
        <v>15936</v>
      </c>
      <c r="K2097" s="19" t="s">
        <v>16</v>
      </c>
    </row>
    <row r="2098" spans="3:11" ht="78.75" x14ac:dyDescent="0.45">
      <c r="C2098" s="6" t="s">
        <v>22044</v>
      </c>
      <c r="D2098" s="6" t="s">
        <v>22045</v>
      </c>
      <c r="E2098" s="6" t="s">
        <v>543</v>
      </c>
      <c r="F2098" s="6" t="s">
        <v>22046</v>
      </c>
      <c r="G2098" s="5">
        <v>2021</v>
      </c>
      <c r="H2098" s="5" t="s">
        <v>21777</v>
      </c>
      <c r="I2098" s="3" t="s">
        <v>22047</v>
      </c>
      <c r="J2098" s="3" t="s">
        <v>22048</v>
      </c>
      <c r="K2098" s="5" t="s">
        <v>16</v>
      </c>
    </row>
    <row r="2099" spans="3:11" ht="78.75" x14ac:dyDescent="0.45">
      <c r="C2099" s="17" t="s">
        <v>10921</v>
      </c>
      <c r="D2099" s="17" t="s">
        <v>10922</v>
      </c>
      <c r="E2099" s="17" t="s">
        <v>19399</v>
      </c>
      <c r="F2099" s="17" t="s">
        <v>10923</v>
      </c>
      <c r="G2099" s="18">
        <v>2021</v>
      </c>
      <c r="H2099" s="19" t="s">
        <v>5358</v>
      </c>
      <c r="I2099" s="17" t="s">
        <v>10924</v>
      </c>
      <c r="J2099" s="17" t="s">
        <v>10925</v>
      </c>
      <c r="K2099" s="19" t="s">
        <v>16</v>
      </c>
    </row>
    <row r="2100" spans="3:11" ht="94.5" x14ac:dyDescent="0.45">
      <c r="C2100" s="17" t="s">
        <v>8362</v>
      </c>
      <c r="D2100" s="17" t="s">
        <v>5388</v>
      </c>
      <c r="E2100" s="17" t="s">
        <v>82</v>
      </c>
      <c r="F2100" s="17" t="s">
        <v>7135</v>
      </c>
      <c r="G2100" s="18">
        <v>2021</v>
      </c>
      <c r="H2100" s="19" t="s">
        <v>1290</v>
      </c>
      <c r="I2100" s="17" t="s">
        <v>8363</v>
      </c>
      <c r="J2100" s="17" t="s">
        <v>8364</v>
      </c>
      <c r="K2100" s="19" t="s">
        <v>16</v>
      </c>
    </row>
    <row r="2101" spans="3:11" ht="31.5" x14ac:dyDescent="0.45">
      <c r="C2101" s="17" t="s">
        <v>2400</v>
      </c>
      <c r="D2101" s="17" t="s">
        <v>1534</v>
      </c>
      <c r="E2101" s="17" t="s">
        <v>510</v>
      </c>
      <c r="F2101" s="17" t="s">
        <v>12997</v>
      </c>
      <c r="G2101" s="18" t="s">
        <v>1792</v>
      </c>
      <c r="H2101" s="19" t="s">
        <v>2401</v>
      </c>
      <c r="I2101" s="17" t="s">
        <v>16072</v>
      </c>
      <c r="J2101" s="17" t="s">
        <v>16072</v>
      </c>
      <c r="K2101" s="19" t="s">
        <v>16</v>
      </c>
    </row>
    <row r="2102" spans="3:11" ht="31.5" x14ac:dyDescent="0.45">
      <c r="C2102" s="17" t="s">
        <v>2391</v>
      </c>
      <c r="D2102" s="17" t="s">
        <v>2392</v>
      </c>
      <c r="E2102" s="17" t="s">
        <v>510</v>
      </c>
      <c r="F2102" s="17" t="s">
        <v>2393</v>
      </c>
      <c r="G2102" s="18" t="s">
        <v>1792</v>
      </c>
      <c r="H2102" s="19" t="s">
        <v>2394</v>
      </c>
      <c r="I2102" s="17" t="s">
        <v>15876</v>
      </c>
      <c r="J2102" s="17" t="s">
        <v>15878</v>
      </c>
      <c r="K2102" s="19" t="s">
        <v>16</v>
      </c>
    </row>
    <row r="2103" spans="3:11" ht="78.75" x14ac:dyDescent="0.45">
      <c r="C2103" s="17" t="s">
        <v>13780</v>
      </c>
      <c r="D2103" s="17" t="s">
        <v>13781</v>
      </c>
      <c r="E2103" s="17" t="s">
        <v>19397</v>
      </c>
      <c r="F2103" s="17" t="s">
        <v>13782</v>
      </c>
      <c r="G2103" s="18">
        <v>2021</v>
      </c>
      <c r="H2103" s="19" t="s">
        <v>5358</v>
      </c>
      <c r="I2103" s="17"/>
      <c r="J2103" s="17" t="s">
        <v>13783</v>
      </c>
      <c r="K2103" s="19" t="s">
        <v>16</v>
      </c>
    </row>
    <row r="2104" spans="3:11" ht="31.5" x14ac:dyDescent="0.45">
      <c r="C2104" s="17" t="s">
        <v>2199</v>
      </c>
      <c r="D2104" s="17" t="s">
        <v>732</v>
      </c>
      <c r="E2104" s="17" t="s">
        <v>23</v>
      </c>
      <c r="F2104" s="17" t="s">
        <v>2200</v>
      </c>
      <c r="G2104" s="18" t="s">
        <v>1792</v>
      </c>
      <c r="H2104" s="19" t="s">
        <v>2201</v>
      </c>
      <c r="I2104" s="17" t="s">
        <v>15929</v>
      </c>
      <c r="J2104" s="17" t="s">
        <v>16787</v>
      </c>
      <c r="K2104" s="19" t="s">
        <v>16</v>
      </c>
    </row>
    <row r="2105" spans="3:11" ht="31.5" x14ac:dyDescent="0.45">
      <c r="C2105" s="17" t="s">
        <v>2240</v>
      </c>
      <c r="D2105" s="17" t="s">
        <v>2241</v>
      </c>
      <c r="E2105" s="17" t="s">
        <v>19399</v>
      </c>
      <c r="F2105" s="17" t="s">
        <v>2242</v>
      </c>
      <c r="G2105" s="18" t="s">
        <v>1792</v>
      </c>
      <c r="H2105" s="19" t="s">
        <v>2243</v>
      </c>
      <c r="I2105" s="17" t="s">
        <v>15956</v>
      </c>
      <c r="J2105" s="17" t="s">
        <v>15957</v>
      </c>
      <c r="K2105" s="19" t="s">
        <v>16</v>
      </c>
    </row>
    <row r="2106" spans="3:11" ht="126" x14ac:dyDescent="0.45">
      <c r="C2106" s="20" t="s">
        <v>20304</v>
      </c>
      <c r="D2106" s="20" t="s">
        <v>21109</v>
      </c>
      <c r="E2106" s="17" t="s">
        <v>328</v>
      </c>
      <c r="F2106" s="17" t="s">
        <v>20302</v>
      </c>
      <c r="G2106" s="19">
        <v>2021</v>
      </c>
      <c r="H2106" s="19" t="s">
        <v>19884</v>
      </c>
      <c r="I2106" s="20" t="s">
        <v>19829</v>
      </c>
      <c r="J2106" s="20" t="s">
        <v>20305</v>
      </c>
      <c r="K2106" s="19" t="s">
        <v>16</v>
      </c>
    </row>
    <row r="2107" spans="3:11" ht="31.5" x14ac:dyDescent="0.45">
      <c r="C2107" s="6" t="s">
        <v>22036</v>
      </c>
      <c r="D2107" s="6" t="s">
        <v>22037</v>
      </c>
      <c r="E2107" s="6" t="s">
        <v>543</v>
      </c>
      <c r="F2107" s="6" t="s">
        <v>22038</v>
      </c>
      <c r="G2107" s="5">
        <v>2021</v>
      </c>
      <c r="H2107" s="5" t="s">
        <v>21700</v>
      </c>
      <c r="I2107" s="3" t="s">
        <v>21823</v>
      </c>
      <c r="J2107" s="3" t="s">
        <v>22039</v>
      </c>
      <c r="K2107" s="5" t="s">
        <v>16</v>
      </c>
    </row>
    <row r="2108" spans="3:11" ht="78.75" x14ac:dyDescent="0.45">
      <c r="C2108" s="17" t="s">
        <v>7073</v>
      </c>
      <c r="D2108" s="17" t="s">
        <v>7074</v>
      </c>
      <c r="E2108" s="17" t="s">
        <v>543</v>
      </c>
      <c r="F2108" s="17" t="s">
        <v>6287</v>
      </c>
      <c r="G2108" s="18">
        <v>2021</v>
      </c>
      <c r="H2108" s="19" t="s">
        <v>2451</v>
      </c>
      <c r="I2108" s="17" t="s">
        <v>7075</v>
      </c>
      <c r="J2108" s="17" t="s">
        <v>7076</v>
      </c>
      <c r="K2108" s="19" t="s">
        <v>16</v>
      </c>
    </row>
    <row r="2109" spans="3:11" ht="63" x14ac:dyDescent="0.45">
      <c r="C2109" s="17" t="s">
        <v>5686</v>
      </c>
      <c r="D2109" s="17" t="s">
        <v>5687</v>
      </c>
      <c r="E2109" s="17" t="s">
        <v>82</v>
      </c>
      <c r="F2109" s="17" t="s">
        <v>1012</v>
      </c>
      <c r="G2109" s="18" t="s">
        <v>1792</v>
      </c>
      <c r="H2109" s="19" t="s">
        <v>1013</v>
      </c>
      <c r="I2109" s="17" t="s">
        <v>15104</v>
      </c>
      <c r="J2109" s="17" t="s">
        <v>14389</v>
      </c>
      <c r="K2109" s="19" t="s">
        <v>16</v>
      </c>
    </row>
    <row r="2110" spans="3:11" ht="47.25" x14ac:dyDescent="0.45">
      <c r="C2110" s="3" t="s">
        <v>21788</v>
      </c>
      <c r="D2110" s="3" t="s">
        <v>22536</v>
      </c>
      <c r="E2110" s="6" t="s">
        <v>543</v>
      </c>
      <c r="F2110" s="6" t="s">
        <v>22688</v>
      </c>
      <c r="G2110" s="5">
        <v>2021</v>
      </c>
      <c r="H2110" s="5" t="s">
        <v>1576</v>
      </c>
      <c r="I2110" s="3" t="s">
        <v>21566</v>
      </c>
      <c r="J2110" s="3" t="s">
        <v>22645</v>
      </c>
      <c r="K2110" s="5" t="s">
        <v>16</v>
      </c>
    </row>
    <row r="2111" spans="3:11" ht="78.75" x14ac:dyDescent="0.45">
      <c r="C2111" s="17" t="s">
        <v>7077</v>
      </c>
      <c r="D2111" s="17" t="s">
        <v>7078</v>
      </c>
      <c r="E2111" s="17" t="s">
        <v>543</v>
      </c>
      <c r="F2111" s="17" t="s">
        <v>7079</v>
      </c>
      <c r="G2111" s="18">
        <v>2021</v>
      </c>
      <c r="H2111" s="19" t="s">
        <v>3645</v>
      </c>
      <c r="I2111" s="17" t="s">
        <v>7080</v>
      </c>
      <c r="J2111" s="17" t="s">
        <v>7081</v>
      </c>
      <c r="K2111" s="19" t="s">
        <v>16</v>
      </c>
    </row>
    <row r="2112" spans="3:11" ht="78.75" x14ac:dyDescent="0.45">
      <c r="C2112" s="17" t="s">
        <v>10848</v>
      </c>
      <c r="D2112" s="17" t="s">
        <v>10849</v>
      </c>
      <c r="E2112" s="17" t="s">
        <v>19294</v>
      </c>
      <c r="F2112" s="17" t="s">
        <v>10850</v>
      </c>
      <c r="G2112" s="18">
        <v>2021</v>
      </c>
      <c r="H2112" s="19" t="s">
        <v>5358</v>
      </c>
      <c r="I2112" s="17" t="s">
        <v>10851</v>
      </c>
      <c r="J2112" s="17" t="s">
        <v>10852</v>
      </c>
      <c r="K2112" s="19" t="s">
        <v>16</v>
      </c>
    </row>
    <row r="2113" spans="3:11" ht="47.25" x14ac:dyDescent="0.45">
      <c r="C2113" s="17" t="s">
        <v>2710</v>
      </c>
      <c r="D2113" s="17" t="s">
        <v>2711</v>
      </c>
      <c r="E2113" s="17" t="s">
        <v>13</v>
      </c>
      <c r="F2113" s="17" t="s">
        <v>637</v>
      </c>
      <c r="G2113" s="18" t="s">
        <v>1792</v>
      </c>
      <c r="H2113" s="19" t="s">
        <v>638</v>
      </c>
      <c r="I2113" s="17" t="s">
        <v>16263</v>
      </c>
      <c r="J2113" s="17" t="s">
        <v>16970</v>
      </c>
      <c r="K2113" s="19" t="s">
        <v>16</v>
      </c>
    </row>
    <row r="2114" spans="3:11" ht="31.5" x14ac:dyDescent="0.45">
      <c r="C2114" s="17" t="s">
        <v>2395</v>
      </c>
      <c r="D2114" s="17" t="s">
        <v>2396</v>
      </c>
      <c r="E2114" s="17" t="s">
        <v>510</v>
      </c>
      <c r="F2114" s="17" t="s">
        <v>2393</v>
      </c>
      <c r="G2114" s="18" t="s">
        <v>1792</v>
      </c>
      <c r="H2114" s="19" t="s">
        <v>2394</v>
      </c>
      <c r="I2114" s="17" t="s">
        <v>15876</v>
      </c>
      <c r="J2114" s="17" t="s">
        <v>15879</v>
      </c>
      <c r="K2114" s="19" t="s">
        <v>16</v>
      </c>
    </row>
    <row r="2115" spans="3:11" ht="63" x14ac:dyDescent="0.45">
      <c r="C2115" s="20" t="s">
        <v>21364</v>
      </c>
      <c r="D2115" s="20" t="s">
        <v>21462</v>
      </c>
      <c r="E2115" s="17" t="s">
        <v>328</v>
      </c>
      <c r="F2115" s="17" t="s">
        <v>9994</v>
      </c>
      <c r="G2115" s="19">
        <v>2021</v>
      </c>
      <c r="H2115" s="19" t="s">
        <v>17324</v>
      </c>
      <c r="I2115" s="20" t="s">
        <v>19740</v>
      </c>
      <c r="J2115" s="20" t="s">
        <v>21463</v>
      </c>
      <c r="K2115" s="19" t="s">
        <v>16</v>
      </c>
    </row>
    <row r="2116" spans="3:11" ht="31.5" x14ac:dyDescent="0.45">
      <c r="C2116" s="17" t="s">
        <v>2211</v>
      </c>
      <c r="D2116" s="17" t="s">
        <v>1294</v>
      </c>
      <c r="E2116" s="17" t="s">
        <v>23</v>
      </c>
      <c r="F2116" s="17" t="s">
        <v>1338</v>
      </c>
      <c r="G2116" s="18" t="s">
        <v>1792</v>
      </c>
      <c r="H2116" s="19" t="s">
        <v>1339</v>
      </c>
      <c r="I2116" s="17" t="s">
        <v>14593</v>
      </c>
      <c r="J2116" s="17" t="s">
        <v>25</v>
      </c>
      <c r="K2116" s="19" t="s">
        <v>16</v>
      </c>
    </row>
    <row r="2117" spans="3:11" ht="31.5" x14ac:dyDescent="0.45">
      <c r="C2117" s="17" t="s">
        <v>2687</v>
      </c>
      <c r="D2117" s="17" t="s">
        <v>2688</v>
      </c>
      <c r="E2117" s="17" t="s">
        <v>448</v>
      </c>
      <c r="F2117" s="17" t="s">
        <v>2689</v>
      </c>
      <c r="G2117" s="18" t="s">
        <v>1792</v>
      </c>
      <c r="H2117" s="19" t="s">
        <v>2690</v>
      </c>
      <c r="I2117" s="17" t="s">
        <v>14586</v>
      </c>
      <c r="J2117" s="17" t="s">
        <v>15380</v>
      </c>
      <c r="K2117" s="19" t="s">
        <v>37</v>
      </c>
    </row>
    <row r="2118" spans="3:11" ht="94.5" x14ac:dyDescent="0.45">
      <c r="C2118" s="17" t="s">
        <v>10914</v>
      </c>
      <c r="D2118" s="17" t="s">
        <v>10915</v>
      </c>
      <c r="E2118" s="17" t="s">
        <v>631</v>
      </c>
      <c r="F2118" s="17" t="s">
        <v>10916</v>
      </c>
      <c r="G2118" s="18">
        <v>2021</v>
      </c>
      <c r="H2118" s="19" t="s">
        <v>5358</v>
      </c>
      <c r="I2118" s="17" t="s">
        <v>10917</v>
      </c>
      <c r="J2118" s="17" t="s">
        <v>10918</v>
      </c>
      <c r="K2118" s="19" t="s">
        <v>16</v>
      </c>
    </row>
    <row r="2119" spans="3:11" ht="94.5" x14ac:dyDescent="0.45">
      <c r="C2119" s="17" t="s">
        <v>10926</v>
      </c>
      <c r="D2119" s="17" t="s">
        <v>10927</v>
      </c>
      <c r="E2119" s="17" t="s">
        <v>631</v>
      </c>
      <c r="F2119" s="17" t="s">
        <v>10916</v>
      </c>
      <c r="G2119" s="18">
        <v>2021</v>
      </c>
      <c r="H2119" s="19" t="s">
        <v>5358</v>
      </c>
      <c r="I2119" s="17" t="s">
        <v>10928</v>
      </c>
      <c r="J2119" s="17" t="s">
        <v>10929</v>
      </c>
      <c r="K2119" s="19" t="s">
        <v>16</v>
      </c>
    </row>
    <row r="2120" spans="3:11" ht="94.5" x14ac:dyDescent="0.45">
      <c r="C2120" s="17" t="s">
        <v>20422</v>
      </c>
      <c r="D2120" s="17" t="s">
        <v>20423</v>
      </c>
      <c r="E2120" s="17" t="s">
        <v>13</v>
      </c>
      <c r="F2120" s="17" t="s">
        <v>20424</v>
      </c>
      <c r="G2120" s="18">
        <v>2021</v>
      </c>
      <c r="H2120" s="19" t="s">
        <v>20425</v>
      </c>
      <c r="I2120" s="17" t="s">
        <v>20426</v>
      </c>
      <c r="J2120" s="17" t="s">
        <v>20427</v>
      </c>
      <c r="K2120" s="19" t="s">
        <v>16</v>
      </c>
    </row>
    <row r="2121" spans="3:11" ht="31.5" x14ac:dyDescent="0.45">
      <c r="C2121" s="17" t="s">
        <v>2515</v>
      </c>
      <c r="D2121" s="17" t="s">
        <v>2516</v>
      </c>
      <c r="E2121" s="17" t="s">
        <v>600</v>
      </c>
      <c r="F2121" s="17" t="s">
        <v>601</v>
      </c>
      <c r="G2121" s="18" t="s">
        <v>1792</v>
      </c>
      <c r="H2121" s="19" t="s">
        <v>602</v>
      </c>
      <c r="I2121" s="17" t="s">
        <v>15138</v>
      </c>
      <c r="J2121" s="17" t="s">
        <v>15139</v>
      </c>
      <c r="K2121" s="19" t="s">
        <v>16</v>
      </c>
    </row>
    <row r="2122" spans="3:11" ht="47.25" x14ac:dyDescent="0.45">
      <c r="C2122" s="17" t="s">
        <v>18456</v>
      </c>
      <c r="D2122" s="17" t="s">
        <v>18530</v>
      </c>
      <c r="E2122" s="17" t="s">
        <v>14327</v>
      </c>
      <c r="F2122" s="17" t="s">
        <v>18343</v>
      </c>
      <c r="G2122" s="19">
        <v>2021</v>
      </c>
      <c r="H2122" s="19" t="s">
        <v>18344</v>
      </c>
      <c r="I2122" s="17" t="s">
        <v>18345</v>
      </c>
      <c r="J2122" s="17" t="s">
        <v>18457</v>
      </c>
      <c r="K2122" s="19" t="s">
        <v>16</v>
      </c>
    </row>
    <row r="2123" spans="3:11" ht="47.25" x14ac:dyDescent="0.45">
      <c r="C2123" s="17" t="s">
        <v>2630</v>
      </c>
      <c r="D2123" s="17" t="s">
        <v>2631</v>
      </c>
      <c r="E2123" s="17" t="s">
        <v>23</v>
      </c>
      <c r="F2123" s="17" t="s">
        <v>2632</v>
      </c>
      <c r="G2123" s="18" t="s">
        <v>1792</v>
      </c>
      <c r="H2123" s="19" t="s">
        <v>2633</v>
      </c>
      <c r="I2123" s="17" t="s">
        <v>16597</v>
      </c>
      <c r="J2123" s="17" t="s">
        <v>16598</v>
      </c>
      <c r="K2123" s="19" t="s">
        <v>37</v>
      </c>
    </row>
    <row r="2124" spans="3:11" ht="31.5" x14ac:dyDescent="0.45">
      <c r="C2124" s="17" t="s">
        <v>2368</v>
      </c>
      <c r="D2124" s="17" t="s">
        <v>2369</v>
      </c>
      <c r="E2124" s="17" t="s">
        <v>19396</v>
      </c>
      <c r="F2124" s="17" t="s">
        <v>1495</v>
      </c>
      <c r="G2124" s="18" t="s">
        <v>1792</v>
      </c>
      <c r="H2124" s="19" t="s">
        <v>1496</v>
      </c>
      <c r="I2124" s="17" t="s">
        <v>16069</v>
      </c>
      <c r="J2124" s="17" t="s">
        <v>14855</v>
      </c>
      <c r="K2124" s="19" t="s">
        <v>16</v>
      </c>
    </row>
    <row r="2125" spans="3:11" ht="63" x14ac:dyDescent="0.45">
      <c r="C2125" s="17" t="s">
        <v>13708</v>
      </c>
      <c r="D2125" s="17" t="s">
        <v>13709</v>
      </c>
      <c r="E2125" s="17" t="s">
        <v>14332</v>
      </c>
      <c r="F2125" s="17" t="s">
        <v>13710</v>
      </c>
      <c r="G2125" s="18">
        <v>2021</v>
      </c>
      <c r="H2125" s="19" t="s">
        <v>5358</v>
      </c>
      <c r="I2125" s="17"/>
      <c r="J2125" s="17" t="s">
        <v>13711</v>
      </c>
      <c r="K2125" s="19" t="s">
        <v>16</v>
      </c>
    </row>
    <row r="2126" spans="3:11" ht="47.25" x14ac:dyDescent="0.45">
      <c r="C2126" s="6" t="s">
        <v>22286</v>
      </c>
      <c r="D2126" s="6" t="s">
        <v>22287</v>
      </c>
      <c r="E2126" s="6" t="s">
        <v>543</v>
      </c>
      <c r="F2126" s="6" t="s">
        <v>1048</v>
      </c>
      <c r="G2126" s="5">
        <v>2021</v>
      </c>
      <c r="H2126" s="5" t="s">
        <v>1049</v>
      </c>
      <c r="I2126" s="6" t="s">
        <v>22288</v>
      </c>
      <c r="J2126" s="3" t="s">
        <v>22289</v>
      </c>
      <c r="K2126" s="5" t="s">
        <v>16</v>
      </c>
    </row>
    <row r="2127" spans="3:11" ht="47.25" x14ac:dyDescent="0.45">
      <c r="C2127" s="17" t="s">
        <v>18859</v>
      </c>
      <c r="D2127" s="17" t="s">
        <v>19312</v>
      </c>
      <c r="E2127" s="17" t="s">
        <v>631</v>
      </c>
      <c r="F2127" s="17" t="s">
        <v>18861</v>
      </c>
      <c r="G2127" s="19">
        <v>2021</v>
      </c>
      <c r="H2127" s="19" t="s">
        <v>18862</v>
      </c>
      <c r="I2127" s="20" t="s">
        <v>18715</v>
      </c>
      <c r="J2127" s="17" t="s">
        <v>18863</v>
      </c>
      <c r="K2127" s="19" t="s">
        <v>16</v>
      </c>
    </row>
    <row r="2128" spans="3:11" ht="47.25" x14ac:dyDescent="0.45">
      <c r="C2128" s="17" t="s">
        <v>13610</v>
      </c>
      <c r="D2128" s="17" t="s">
        <v>13611</v>
      </c>
      <c r="E2128" s="17" t="s">
        <v>328</v>
      </c>
      <c r="F2128" s="17" t="s">
        <v>1211</v>
      </c>
      <c r="G2128" s="18" t="s">
        <v>1792</v>
      </c>
      <c r="H2128" s="19" t="s">
        <v>1212</v>
      </c>
      <c r="I2128" s="17" t="s">
        <v>14361</v>
      </c>
      <c r="J2128" s="17" t="s">
        <v>16355</v>
      </c>
      <c r="K2128" s="19" t="s">
        <v>16</v>
      </c>
    </row>
    <row r="2129" spans="3:11" ht="63" x14ac:dyDescent="0.45">
      <c r="C2129" s="17" t="s">
        <v>13839</v>
      </c>
      <c r="D2129" s="17" t="s">
        <v>13840</v>
      </c>
      <c r="E2129" s="17" t="s">
        <v>82</v>
      </c>
      <c r="F2129" s="17" t="s">
        <v>13786</v>
      </c>
      <c r="G2129" s="18">
        <v>2021</v>
      </c>
      <c r="H2129" s="19" t="s">
        <v>5358</v>
      </c>
      <c r="I2129" s="17"/>
      <c r="J2129" s="17" t="s">
        <v>13841</v>
      </c>
      <c r="K2129" s="19" t="s">
        <v>16</v>
      </c>
    </row>
    <row r="2130" spans="3:11" ht="78.75" x14ac:dyDescent="0.45">
      <c r="C2130" s="17" t="s">
        <v>8046</v>
      </c>
      <c r="D2130" s="17" t="s">
        <v>10898</v>
      </c>
      <c r="E2130" s="17" t="s">
        <v>13</v>
      </c>
      <c r="F2130" s="17" t="s">
        <v>8046</v>
      </c>
      <c r="G2130" s="18">
        <v>2021</v>
      </c>
      <c r="H2130" s="19" t="s">
        <v>5358</v>
      </c>
      <c r="I2130" s="17" t="s">
        <v>10899</v>
      </c>
      <c r="J2130" s="17" t="s">
        <v>10900</v>
      </c>
      <c r="K2130" s="19" t="s">
        <v>16</v>
      </c>
    </row>
    <row r="2131" spans="3:11" ht="47.25" x14ac:dyDescent="0.45">
      <c r="C2131" s="17" t="s">
        <v>2624</v>
      </c>
      <c r="D2131" s="17" t="s">
        <v>2625</v>
      </c>
      <c r="E2131" s="17" t="s">
        <v>14332</v>
      </c>
      <c r="F2131" s="17" t="s">
        <v>764</v>
      </c>
      <c r="G2131" s="18" t="s">
        <v>1792</v>
      </c>
      <c r="H2131" s="19" t="s">
        <v>765</v>
      </c>
      <c r="I2131" s="17" t="s">
        <v>15520</v>
      </c>
      <c r="J2131" s="17" t="s">
        <v>15522</v>
      </c>
      <c r="K2131" s="19" t="s">
        <v>37</v>
      </c>
    </row>
    <row r="2132" spans="3:11" ht="47.25" x14ac:dyDescent="0.45">
      <c r="C2132" s="17" t="s">
        <v>1873</v>
      </c>
      <c r="D2132" s="17" t="s">
        <v>1874</v>
      </c>
      <c r="E2132" s="17" t="s">
        <v>82</v>
      </c>
      <c r="F2132" s="17" t="s">
        <v>118</v>
      </c>
      <c r="G2132" s="18" t="s">
        <v>1792</v>
      </c>
      <c r="H2132" s="19" t="s">
        <v>119</v>
      </c>
      <c r="I2132" s="17" t="s">
        <v>15618</v>
      </c>
      <c r="J2132" s="17" t="s">
        <v>14491</v>
      </c>
      <c r="K2132" s="19" t="s">
        <v>16</v>
      </c>
    </row>
    <row r="2133" spans="3:11" ht="31.5" x14ac:dyDescent="0.45">
      <c r="C2133" s="17" t="s">
        <v>18452</v>
      </c>
      <c r="D2133" s="17" t="s">
        <v>18528</v>
      </c>
      <c r="E2133" s="17" t="s">
        <v>14327</v>
      </c>
      <c r="F2133" s="17" t="s">
        <v>5839</v>
      </c>
      <c r="G2133" s="19">
        <v>2021</v>
      </c>
      <c r="H2133" s="19" t="s">
        <v>17701</v>
      </c>
      <c r="I2133" s="17" t="s">
        <v>18336</v>
      </c>
      <c r="J2133" s="20" t="s">
        <v>18453</v>
      </c>
      <c r="K2133" s="19" t="s">
        <v>16</v>
      </c>
    </row>
    <row r="2134" spans="3:11" ht="63" x14ac:dyDescent="0.45">
      <c r="C2134" s="17" t="s">
        <v>18458</v>
      </c>
      <c r="D2134" s="17" t="s">
        <v>18531</v>
      </c>
      <c r="E2134" s="17" t="s">
        <v>14327</v>
      </c>
      <c r="F2134" s="17" t="s">
        <v>18459</v>
      </c>
      <c r="G2134" s="19">
        <v>2021</v>
      </c>
      <c r="H2134" s="19" t="s">
        <v>18460</v>
      </c>
      <c r="I2134" s="17" t="s">
        <v>18461</v>
      </c>
      <c r="J2134" s="17" t="s">
        <v>18462</v>
      </c>
      <c r="K2134" s="19" t="s">
        <v>16</v>
      </c>
    </row>
    <row r="2135" spans="3:11" ht="78.75" x14ac:dyDescent="0.45">
      <c r="C2135" s="17" t="s">
        <v>20955</v>
      </c>
      <c r="D2135" s="17" t="s">
        <v>20956</v>
      </c>
      <c r="E2135" s="17" t="s">
        <v>13</v>
      </c>
      <c r="F2135" s="17" t="s">
        <v>20925</v>
      </c>
      <c r="G2135" s="18">
        <v>2021</v>
      </c>
      <c r="H2135" s="19" t="s">
        <v>20916</v>
      </c>
      <c r="I2135" s="17" t="s">
        <v>20917</v>
      </c>
      <c r="J2135" s="17" t="s">
        <v>20957</v>
      </c>
      <c r="K2135" s="19" t="s">
        <v>16</v>
      </c>
    </row>
    <row r="2136" spans="3:11" ht="78.75" x14ac:dyDescent="0.45">
      <c r="C2136" s="17" t="s">
        <v>6556</v>
      </c>
      <c r="D2136" s="17" t="s">
        <v>6557</v>
      </c>
      <c r="E2136" s="17" t="s">
        <v>13</v>
      </c>
      <c r="F2136" s="17" t="s">
        <v>6558</v>
      </c>
      <c r="G2136" s="18">
        <v>2021</v>
      </c>
      <c r="H2136" s="19" t="s">
        <v>5358</v>
      </c>
      <c r="I2136" s="17" t="s">
        <v>6559</v>
      </c>
      <c r="J2136" s="17" t="s">
        <v>6560</v>
      </c>
      <c r="K2136" s="19" t="s">
        <v>16</v>
      </c>
    </row>
    <row r="2137" spans="3:11" ht="31.5" x14ac:dyDescent="0.45">
      <c r="C2137" s="17" t="s">
        <v>1876</v>
      </c>
      <c r="D2137" s="17" t="s">
        <v>981</v>
      </c>
      <c r="E2137" s="17" t="s">
        <v>82</v>
      </c>
      <c r="F2137" s="17" t="s">
        <v>982</v>
      </c>
      <c r="G2137" s="18" t="s">
        <v>1792</v>
      </c>
      <c r="H2137" s="19" t="s">
        <v>983</v>
      </c>
      <c r="I2137" s="17" t="s">
        <v>14741</v>
      </c>
      <c r="J2137" s="17" t="s">
        <v>14744</v>
      </c>
      <c r="K2137" s="19" t="s">
        <v>16</v>
      </c>
    </row>
    <row r="2138" spans="3:11" ht="63" x14ac:dyDescent="0.45">
      <c r="C2138" s="17" t="s">
        <v>13637</v>
      </c>
      <c r="D2138" s="17" t="s">
        <v>13638</v>
      </c>
      <c r="E2138" s="17" t="s">
        <v>328</v>
      </c>
      <c r="F2138" s="17" t="s">
        <v>13639</v>
      </c>
      <c r="G2138" s="18">
        <v>2021</v>
      </c>
      <c r="H2138" s="19" t="s">
        <v>5358</v>
      </c>
      <c r="I2138" s="17"/>
      <c r="J2138" s="17" t="s">
        <v>13640</v>
      </c>
      <c r="K2138" s="19" t="s">
        <v>16</v>
      </c>
    </row>
    <row r="2139" spans="3:11" ht="63" x14ac:dyDescent="0.45">
      <c r="C2139" s="17" t="s">
        <v>13660</v>
      </c>
      <c r="D2139" s="17" t="s">
        <v>13661</v>
      </c>
      <c r="E2139" s="17" t="s">
        <v>328</v>
      </c>
      <c r="F2139" s="17" t="s">
        <v>13639</v>
      </c>
      <c r="G2139" s="18">
        <v>2021</v>
      </c>
      <c r="H2139" s="19" t="s">
        <v>5358</v>
      </c>
      <c r="I2139" s="17"/>
      <c r="J2139" s="17" t="s">
        <v>13662</v>
      </c>
      <c r="K2139" s="19" t="s">
        <v>16</v>
      </c>
    </row>
    <row r="2140" spans="3:11" ht="31.5" x14ac:dyDescent="0.45">
      <c r="C2140" s="17" t="s">
        <v>1886</v>
      </c>
      <c r="D2140" s="17" t="s">
        <v>1887</v>
      </c>
      <c r="E2140" s="17" t="s">
        <v>82</v>
      </c>
      <c r="F2140" s="17" t="s">
        <v>135</v>
      </c>
      <c r="G2140" s="18" t="s">
        <v>1792</v>
      </c>
      <c r="H2140" s="19" t="s">
        <v>136</v>
      </c>
      <c r="I2140" s="17" t="s">
        <v>16079</v>
      </c>
      <c r="J2140" s="17" t="s">
        <v>14571</v>
      </c>
      <c r="K2140" s="19" t="s">
        <v>16</v>
      </c>
    </row>
    <row r="2141" spans="3:11" ht="63" x14ac:dyDescent="0.45">
      <c r="C2141" s="17" t="s">
        <v>2095</v>
      </c>
      <c r="D2141" s="17" t="s">
        <v>2096</v>
      </c>
      <c r="E2141" s="17" t="s">
        <v>14330</v>
      </c>
      <c r="F2141" s="17" t="s">
        <v>292</v>
      </c>
      <c r="G2141" s="18" t="s">
        <v>1792</v>
      </c>
      <c r="H2141" s="19" t="s">
        <v>293</v>
      </c>
      <c r="I2141" s="17" t="s">
        <v>15824</v>
      </c>
      <c r="J2141" s="17" t="s">
        <v>15827</v>
      </c>
      <c r="K2141" s="19" t="s">
        <v>16</v>
      </c>
    </row>
    <row r="2142" spans="3:11" ht="47.25" x14ac:dyDescent="0.45">
      <c r="C2142" s="17" t="s">
        <v>2271</v>
      </c>
      <c r="D2142" s="17" t="s">
        <v>413</v>
      </c>
      <c r="E2142" s="17" t="s">
        <v>19400</v>
      </c>
      <c r="F2142" s="17" t="s">
        <v>2272</v>
      </c>
      <c r="G2142" s="18" t="s">
        <v>1792</v>
      </c>
      <c r="H2142" s="19" t="s">
        <v>2273</v>
      </c>
      <c r="I2142" s="17" t="s">
        <v>16168</v>
      </c>
      <c r="J2142" s="17" t="s">
        <v>16169</v>
      </c>
      <c r="K2142" s="19" t="s">
        <v>16</v>
      </c>
    </row>
    <row r="2143" spans="3:11" ht="94.5" x14ac:dyDescent="0.45">
      <c r="C2143" s="17" t="s">
        <v>13853</v>
      </c>
      <c r="D2143" s="17" t="s">
        <v>13854</v>
      </c>
      <c r="E2143" s="17" t="s">
        <v>82</v>
      </c>
      <c r="F2143" s="17" t="s">
        <v>13855</v>
      </c>
      <c r="G2143" s="18">
        <v>2021</v>
      </c>
      <c r="H2143" s="19" t="s">
        <v>5358</v>
      </c>
      <c r="I2143" s="17" t="s">
        <v>13856</v>
      </c>
      <c r="J2143" s="17" t="s">
        <v>13857</v>
      </c>
      <c r="K2143" s="19" t="s">
        <v>16</v>
      </c>
    </row>
    <row r="2144" spans="3:11" ht="78.75" x14ac:dyDescent="0.45">
      <c r="C2144" s="17" t="s">
        <v>2438</v>
      </c>
      <c r="D2144" s="17" t="s">
        <v>2439</v>
      </c>
      <c r="E2144" s="17" t="s">
        <v>14333</v>
      </c>
      <c r="F2144" s="17" t="s">
        <v>343</v>
      </c>
      <c r="G2144" s="18" t="s">
        <v>1792</v>
      </c>
      <c r="H2144" s="19" t="s">
        <v>290</v>
      </c>
      <c r="I2144" s="17" t="s">
        <v>15713</v>
      </c>
      <c r="J2144" s="17" t="s">
        <v>15716</v>
      </c>
      <c r="K2144" s="19" t="s">
        <v>16</v>
      </c>
    </row>
    <row r="2145" spans="3:11" ht="63" x14ac:dyDescent="0.45">
      <c r="C2145" s="17" t="s">
        <v>2498</v>
      </c>
      <c r="D2145" s="17" t="s">
        <v>697</v>
      </c>
      <c r="E2145" s="17" t="s">
        <v>595</v>
      </c>
      <c r="F2145" s="17" t="s">
        <v>1427</v>
      </c>
      <c r="G2145" s="18" t="s">
        <v>1792</v>
      </c>
      <c r="H2145" s="19" t="s">
        <v>323</v>
      </c>
      <c r="I2145" s="17" t="s">
        <v>16329</v>
      </c>
      <c r="J2145" s="17" t="s">
        <v>14614</v>
      </c>
      <c r="K2145" s="19" t="s">
        <v>16</v>
      </c>
    </row>
    <row r="2146" spans="3:11" ht="47.25" x14ac:dyDescent="0.45">
      <c r="C2146" s="17" t="s">
        <v>6904</v>
      </c>
      <c r="D2146" s="17" t="s">
        <v>6905</v>
      </c>
      <c r="E2146" s="17" t="s">
        <v>14329</v>
      </c>
      <c r="F2146" s="17" t="s">
        <v>2043</v>
      </c>
      <c r="G2146" s="18" t="s">
        <v>1792</v>
      </c>
      <c r="H2146" s="19" t="s">
        <v>2044</v>
      </c>
      <c r="I2146" s="17" t="s">
        <v>15284</v>
      </c>
      <c r="J2146" s="17" t="s">
        <v>2045</v>
      </c>
      <c r="K2146" s="19" t="s">
        <v>16</v>
      </c>
    </row>
    <row r="2147" spans="3:11" ht="47.25" x14ac:dyDescent="0.45">
      <c r="C2147" s="20" t="s">
        <v>21231</v>
      </c>
      <c r="D2147" s="17" t="s">
        <v>21235</v>
      </c>
      <c r="E2147" s="17" t="s">
        <v>328</v>
      </c>
      <c r="F2147" s="17" t="s">
        <v>5847</v>
      </c>
      <c r="G2147" s="19">
        <v>2021</v>
      </c>
      <c r="H2147" s="19">
        <v>13378</v>
      </c>
      <c r="I2147" s="20" t="s">
        <v>20293</v>
      </c>
      <c r="J2147" s="20" t="s">
        <v>20294</v>
      </c>
      <c r="K2147" s="19" t="s">
        <v>16</v>
      </c>
    </row>
    <row r="2148" spans="3:11" ht="78.75" x14ac:dyDescent="0.45">
      <c r="C2148" s="17" t="s">
        <v>8971</v>
      </c>
      <c r="D2148" s="17" t="s">
        <v>8972</v>
      </c>
      <c r="E2148" s="17" t="s">
        <v>14329</v>
      </c>
      <c r="F2148" s="17" t="s">
        <v>8973</v>
      </c>
      <c r="G2148" s="18">
        <v>2021</v>
      </c>
      <c r="H2148" s="19" t="s">
        <v>5358</v>
      </c>
      <c r="I2148" s="17" t="s">
        <v>8974</v>
      </c>
      <c r="J2148" s="17" t="s">
        <v>8975</v>
      </c>
      <c r="K2148" s="19" t="s">
        <v>16</v>
      </c>
    </row>
    <row r="2149" spans="3:11" ht="31.5" x14ac:dyDescent="0.45">
      <c r="C2149" s="17" t="s">
        <v>19610</v>
      </c>
      <c r="D2149" s="17" t="s">
        <v>19647</v>
      </c>
      <c r="E2149" s="17" t="s">
        <v>19393</v>
      </c>
      <c r="F2149" s="17" t="s">
        <v>18273</v>
      </c>
      <c r="G2149" s="19">
        <v>2021</v>
      </c>
      <c r="H2149" s="19" t="s">
        <v>19611</v>
      </c>
      <c r="I2149" s="17" t="s">
        <v>15800</v>
      </c>
      <c r="J2149" s="17" t="s">
        <v>15800</v>
      </c>
      <c r="K2149" s="19" t="s">
        <v>16</v>
      </c>
    </row>
    <row r="2150" spans="3:11" ht="31.5" x14ac:dyDescent="0.45">
      <c r="C2150" s="17" t="s">
        <v>2425</v>
      </c>
      <c r="D2150" s="17" t="s">
        <v>2424</v>
      </c>
      <c r="E2150" s="17" t="s">
        <v>2410</v>
      </c>
      <c r="F2150" s="17" t="s">
        <v>2413</v>
      </c>
      <c r="G2150" s="18" t="s">
        <v>1792</v>
      </c>
      <c r="H2150" s="19" t="s">
        <v>2414</v>
      </c>
      <c r="I2150" s="17" t="s">
        <v>14754</v>
      </c>
      <c r="J2150" s="17" t="s">
        <v>14755</v>
      </c>
      <c r="K2150" s="19" t="s">
        <v>16</v>
      </c>
    </row>
    <row r="2151" spans="3:11" ht="31.5" x14ac:dyDescent="0.45">
      <c r="C2151" s="22" t="s">
        <v>19526</v>
      </c>
      <c r="D2151" s="17" t="s">
        <v>2730</v>
      </c>
      <c r="E2151" s="17" t="s">
        <v>19393</v>
      </c>
      <c r="F2151" s="17" t="s">
        <v>19523</v>
      </c>
      <c r="G2151" s="19">
        <v>2021</v>
      </c>
      <c r="H2151" s="19" t="s">
        <v>3601</v>
      </c>
      <c r="I2151" s="17" t="s">
        <v>19524</v>
      </c>
      <c r="J2151" s="17" t="s">
        <v>19524</v>
      </c>
      <c r="K2151" s="19" t="s">
        <v>16</v>
      </c>
    </row>
    <row r="2152" spans="3:11" ht="63" x14ac:dyDescent="0.45">
      <c r="C2152" s="17" t="s">
        <v>1799</v>
      </c>
      <c r="D2152" s="17" t="s">
        <v>19659</v>
      </c>
      <c r="E2152" s="17" t="s">
        <v>19393</v>
      </c>
      <c r="F2152" s="17" t="s">
        <v>19589</v>
      </c>
      <c r="G2152" s="18" t="s">
        <v>1792</v>
      </c>
      <c r="H2152" s="19" t="s">
        <v>1798</v>
      </c>
      <c r="I2152" s="17" t="s">
        <v>16884</v>
      </c>
      <c r="J2152" s="17" t="s">
        <v>16068</v>
      </c>
      <c r="K2152" s="19" t="s">
        <v>16</v>
      </c>
    </row>
    <row r="2153" spans="3:11" ht="31.5" x14ac:dyDescent="0.45">
      <c r="C2153" s="17" t="s">
        <v>19657</v>
      </c>
      <c r="D2153" s="17" t="s">
        <v>1627</v>
      </c>
      <c r="E2153" s="17" t="s">
        <v>19393</v>
      </c>
      <c r="F2153" s="17" t="s">
        <v>19655</v>
      </c>
      <c r="G2153" s="19">
        <v>2021</v>
      </c>
      <c r="H2153" s="19" t="s">
        <v>2564</v>
      </c>
      <c r="I2153" s="20" t="s">
        <v>19541</v>
      </c>
      <c r="J2153" s="20" t="s">
        <v>19542</v>
      </c>
      <c r="K2153" s="19" t="s">
        <v>16</v>
      </c>
    </row>
    <row r="2154" spans="3:11" ht="31.5" x14ac:dyDescent="0.45">
      <c r="C2154" s="17" t="s">
        <v>2426</v>
      </c>
      <c r="D2154" s="17" t="s">
        <v>2427</v>
      </c>
      <c r="E2154" s="17" t="s">
        <v>2410</v>
      </c>
      <c r="F2154" s="17" t="s">
        <v>2413</v>
      </c>
      <c r="G2154" s="18" t="s">
        <v>1792</v>
      </c>
      <c r="H2154" s="19" t="s">
        <v>2414</v>
      </c>
      <c r="I2154" s="17" t="s">
        <v>14754</v>
      </c>
      <c r="J2154" s="17" t="s">
        <v>14755</v>
      </c>
      <c r="K2154" s="19" t="s">
        <v>16</v>
      </c>
    </row>
    <row r="2155" spans="3:11" ht="31.5" x14ac:dyDescent="0.45">
      <c r="C2155" s="17" t="s">
        <v>2428</v>
      </c>
      <c r="D2155" s="17" t="s">
        <v>2429</v>
      </c>
      <c r="E2155" s="17" t="s">
        <v>2410</v>
      </c>
      <c r="F2155" s="17" t="s">
        <v>2413</v>
      </c>
      <c r="G2155" s="18" t="s">
        <v>1792</v>
      </c>
      <c r="H2155" s="19" t="s">
        <v>2414</v>
      </c>
      <c r="I2155" s="17" t="s">
        <v>14754</v>
      </c>
      <c r="J2155" s="17" t="s">
        <v>14755</v>
      </c>
      <c r="K2155" s="19" t="s">
        <v>16</v>
      </c>
    </row>
    <row r="2156" spans="3:11" ht="31.5" x14ac:dyDescent="0.45">
      <c r="C2156" s="17" t="s">
        <v>2417</v>
      </c>
      <c r="D2156" s="17" t="s">
        <v>2418</v>
      </c>
      <c r="E2156" s="17" t="s">
        <v>2410</v>
      </c>
      <c r="F2156" s="17" t="s">
        <v>2413</v>
      </c>
      <c r="G2156" s="18" t="s">
        <v>1792</v>
      </c>
      <c r="H2156" s="19" t="s">
        <v>2414</v>
      </c>
      <c r="I2156" s="17" t="s">
        <v>14754</v>
      </c>
      <c r="J2156" s="17" t="s">
        <v>14755</v>
      </c>
      <c r="K2156" s="19" t="s">
        <v>16</v>
      </c>
    </row>
    <row r="2157" spans="3:11" ht="47.25" x14ac:dyDescent="0.45">
      <c r="C2157" s="17" t="s">
        <v>2606</v>
      </c>
      <c r="D2157" s="17" t="s">
        <v>42</v>
      </c>
      <c r="E2157" s="17" t="s">
        <v>23</v>
      </c>
      <c r="F2157" s="17" t="s">
        <v>14306</v>
      </c>
      <c r="G2157" s="18" t="s">
        <v>1792</v>
      </c>
      <c r="H2157" s="19" t="s">
        <v>1702</v>
      </c>
      <c r="I2157" s="17" t="s">
        <v>15435</v>
      </c>
      <c r="J2157" s="17" t="s">
        <v>15436</v>
      </c>
      <c r="K2157" s="19" t="s">
        <v>37</v>
      </c>
    </row>
    <row r="2158" spans="3:11" ht="31.5" x14ac:dyDescent="0.45">
      <c r="C2158" s="17" t="s">
        <v>2415</v>
      </c>
      <c r="D2158" s="17" t="s">
        <v>2416</v>
      </c>
      <c r="E2158" s="17" t="s">
        <v>2410</v>
      </c>
      <c r="F2158" s="17" t="s">
        <v>2413</v>
      </c>
      <c r="G2158" s="18" t="s">
        <v>1792</v>
      </c>
      <c r="H2158" s="19" t="s">
        <v>2414</v>
      </c>
      <c r="I2158" s="17" t="s">
        <v>14754</v>
      </c>
      <c r="J2158" s="17" t="s">
        <v>14755</v>
      </c>
      <c r="K2158" s="19" t="s">
        <v>16</v>
      </c>
    </row>
    <row r="2159" spans="3:11" ht="31.5" x14ac:dyDescent="0.45">
      <c r="C2159" s="17" t="s">
        <v>2358</v>
      </c>
      <c r="D2159" s="17" t="s">
        <v>2359</v>
      </c>
      <c r="E2159" s="17" t="s">
        <v>19396</v>
      </c>
      <c r="F2159" s="17" t="s">
        <v>2360</v>
      </c>
      <c r="G2159" s="18" t="s">
        <v>1792</v>
      </c>
      <c r="H2159" s="19" t="s">
        <v>2361</v>
      </c>
      <c r="I2159" s="17" t="s">
        <v>15899</v>
      </c>
      <c r="J2159" s="17" t="s">
        <v>15900</v>
      </c>
      <c r="K2159" s="19" t="s">
        <v>16</v>
      </c>
    </row>
    <row r="2160" spans="3:11" ht="47.25" x14ac:dyDescent="0.45">
      <c r="C2160" s="17" t="s">
        <v>2346</v>
      </c>
      <c r="D2160" s="17" t="s">
        <v>2347</v>
      </c>
      <c r="E2160" s="17" t="s">
        <v>19396</v>
      </c>
      <c r="F2160" s="17" t="s">
        <v>904</v>
      </c>
      <c r="G2160" s="18" t="s">
        <v>1792</v>
      </c>
      <c r="H2160" s="19" t="s">
        <v>905</v>
      </c>
      <c r="I2160" s="17" t="s">
        <v>15306</v>
      </c>
      <c r="J2160" s="17" t="s">
        <v>16498</v>
      </c>
      <c r="K2160" s="19" t="s">
        <v>16</v>
      </c>
    </row>
    <row r="2161" spans="3:11" ht="78.75" x14ac:dyDescent="0.45">
      <c r="C2161" s="17" t="s">
        <v>2277</v>
      </c>
      <c r="D2161" s="17" t="s">
        <v>2278</v>
      </c>
      <c r="E2161" s="17" t="s">
        <v>19401</v>
      </c>
      <c r="F2161" s="17" t="s">
        <v>2275</v>
      </c>
      <c r="G2161" s="18" t="s">
        <v>1792</v>
      </c>
      <c r="H2161" s="19" t="s">
        <v>2276</v>
      </c>
      <c r="I2161" s="17" t="s">
        <v>15179</v>
      </c>
      <c r="J2161" s="17" t="s">
        <v>16424</v>
      </c>
      <c r="K2161" s="19" t="s">
        <v>16</v>
      </c>
    </row>
    <row r="2162" spans="3:11" ht="63" x14ac:dyDescent="0.45">
      <c r="C2162" s="17" t="s">
        <v>8098</v>
      </c>
      <c r="D2162" s="17" t="s">
        <v>13872</v>
      </c>
      <c r="E2162" s="17" t="s">
        <v>510</v>
      </c>
      <c r="F2162" s="17" t="s">
        <v>13873</v>
      </c>
      <c r="G2162" s="18">
        <v>2021</v>
      </c>
      <c r="H2162" s="19" t="s">
        <v>5358</v>
      </c>
      <c r="I2162" s="17"/>
      <c r="J2162" s="17" t="s">
        <v>13875</v>
      </c>
      <c r="K2162" s="19" t="s">
        <v>16</v>
      </c>
    </row>
    <row r="2163" spans="3:11" ht="63" x14ac:dyDescent="0.45">
      <c r="C2163" s="17" t="s">
        <v>8098</v>
      </c>
      <c r="D2163" s="17" t="s">
        <v>13872</v>
      </c>
      <c r="E2163" s="17" t="s">
        <v>510</v>
      </c>
      <c r="F2163" s="17" t="s">
        <v>13873</v>
      </c>
      <c r="G2163" s="18">
        <v>2021</v>
      </c>
      <c r="H2163" s="19" t="s">
        <v>5358</v>
      </c>
      <c r="I2163" s="17"/>
      <c r="J2163" s="17" t="s">
        <v>13933</v>
      </c>
      <c r="K2163" s="19" t="s">
        <v>16</v>
      </c>
    </row>
    <row r="2164" spans="3:11" ht="63" x14ac:dyDescent="0.45">
      <c r="C2164" s="17" t="s">
        <v>8098</v>
      </c>
      <c r="D2164" s="17" t="s">
        <v>13847</v>
      </c>
      <c r="E2164" s="17" t="s">
        <v>13</v>
      </c>
      <c r="F2164" s="17" t="s">
        <v>9944</v>
      </c>
      <c r="G2164" s="18">
        <v>2021</v>
      </c>
      <c r="H2164" s="19" t="s">
        <v>5358</v>
      </c>
      <c r="I2164" s="17"/>
      <c r="J2164" s="17" t="s">
        <v>13848</v>
      </c>
      <c r="K2164" s="19" t="s">
        <v>16</v>
      </c>
    </row>
    <row r="2165" spans="3:11" ht="63" x14ac:dyDescent="0.45">
      <c r="C2165" s="17" t="s">
        <v>8098</v>
      </c>
      <c r="D2165" s="17" t="s">
        <v>13847</v>
      </c>
      <c r="E2165" s="17" t="s">
        <v>13</v>
      </c>
      <c r="F2165" s="17" t="s">
        <v>9944</v>
      </c>
      <c r="G2165" s="18">
        <v>2021</v>
      </c>
      <c r="H2165" s="19" t="s">
        <v>5358</v>
      </c>
      <c r="I2165" s="17"/>
      <c r="J2165" s="17" t="s">
        <v>13901</v>
      </c>
      <c r="K2165" s="19" t="s">
        <v>16</v>
      </c>
    </row>
    <row r="2166" spans="3:11" ht="63" x14ac:dyDescent="0.45">
      <c r="C2166" s="17" t="s">
        <v>8098</v>
      </c>
      <c r="D2166" s="17" t="s">
        <v>10898</v>
      </c>
      <c r="E2166" s="17" t="s">
        <v>13</v>
      </c>
      <c r="F2166" s="17" t="s">
        <v>8046</v>
      </c>
      <c r="G2166" s="18">
        <v>2021</v>
      </c>
      <c r="H2166" s="19" t="s">
        <v>5358</v>
      </c>
      <c r="I2166" s="17"/>
      <c r="J2166" s="17" t="s">
        <v>13789</v>
      </c>
      <c r="K2166" s="19" t="s">
        <v>16</v>
      </c>
    </row>
    <row r="2167" spans="3:11" ht="63" x14ac:dyDescent="0.45">
      <c r="C2167" s="17" t="s">
        <v>1977</v>
      </c>
      <c r="D2167" s="17" t="s">
        <v>1978</v>
      </c>
      <c r="E2167" s="17" t="s">
        <v>14332</v>
      </c>
      <c r="F2167" s="17" t="s">
        <v>1979</v>
      </c>
      <c r="G2167" s="18" t="s">
        <v>1792</v>
      </c>
      <c r="H2167" s="19" t="s">
        <v>1980</v>
      </c>
      <c r="I2167" s="17" t="s">
        <v>15291</v>
      </c>
      <c r="J2167" s="17" t="s">
        <v>16495</v>
      </c>
      <c r="K2167" s="19" t="s">
        <v>16</v>
      </c>
    </row>
    <row r="2168" spans="3:11" ht="94.5" x14ac:dyDescent="0.45">
      <c r="C2168" s="17" t="s">
        <v>10870</v>
      </c>
      <c r="D2168" s="17" t="s">
        <v>8460</v>
      </c>
      <c r="E2168" s="17" t="s">
        <v>631</v>
      </c>
      <c r="F2168" s="17" t="s">
        <v>6492</v>
      </c>
      <c r="G2168" s="18">
        <v>2021</v>
      </c>
      <c r="H2168" s="19" t="s">
        <v>533</v>
      </c>
      <c r="I2168" s="17" t="s">
        <v>10871</v>
      </c>
      <c r="J2168" s="17" t="s">
        <v>10872</v>
      </c>
      <c r="K2168" s="19" t="s">
        <v>16</v>
      </c>
    </row>
    <row r="2169" spans="3:11" ht="78.75" x14ac:dyDescent="0.45">
      <c r="C2169" s="17" t="s">
        <v>5899</v>
      </c>
      <c r="D2169" s="17" t="s">
        <v>5900</v>
      </c>
      <c r="E2169" s="17" t="s">
        <v>328</v>
      </c>
      <c r="F2169" s="17" t="s">
        <v>5901</v>
      </c>
      <c r="G2169" s="18">
        <v>2021</v>
      </c>
      <c r="H2169" s="19" t="s">
        <v>17106</v>
      </c>
      <c r="I2169" s="17" t="s">
        <v>5902</v>
      </c>
      <c r="J2169" s="17" t="s">
        <v>5903</v>
      </c>
      <c r="K2169" s="19" t="s">
        <v>16</v>
      </c>
    </row>
    <row r="2170" spans="3:11" ht="63" x14ac:dyDescent="0.45">
      <c r="C2170" s="17" t="s">
        <v>6806</v>
      </c>
      <c r="D2170" s="17" t="s">
        <v>6807</v>
      </c>
      <c r="E2170" s="17" t="s">
        <v>13</v>
      </c>
      <c r="F2170" s="17" t="s">
        <v>5467</v>
      </c>
      <c r="G2170" s="18" t="s">
        <v>1792</v>
      </c>
      <c r="H2170" s="19" t="s">
        <v>993</v>
      </c>
      <c r="I2170" s="17" t="s">
        <v>16165</v>
      </c>
      <c r="J2170" s="17" t="s">
        <v>16932</v>
      </c>
      <c r="K2170" s="19" t="s">
        <v>16</v>
      </c>
    </row>
    <row r="2171" spans="3:11" ht="47.25" x14ac:dyDescent="0.45">
      <c r="C2171" s="17" t="s">
        <v>18855</v>
      </c>
      <c r="D2171" s="17" t="s">
        <v>18856</v>
      </c>
      <c r="E2171" s="17" t="s">
        <v>631</v>
      </c>
      <c r="F2171" s="17" t="s">
        <v>6774</v>
      </c>
      <c r="G2171" s="19">
        <v>2021</v>
      </c>
      <c r="H2171" s="19" t="s">
        <v>38</v>
      </c>
      <c r="I2171" s="20" t="s">
        <v>18857</v>
      </c>
      <c r="J2171" s="17" t="s">
        <v>18858</v>
      </c>
      <c r="K2171" s="19" t="s">
        <v>16</v>
      </c>
    </row>
    <row r="2172" spans="3:11" ht="63" x14ac:dyDescent="0.45">
      <c r="C2172" s="17" t="s">
        <v>8015</v>
      </c>
      <c r="D2172" s="17" t="s">
        <v>8016</v>
      </c>
      <c r="E2172" s="17" t="s">
        <v>14329</v>
      </c>
      <c r="F2172" s="17" t="s">
        <v>1997</v>
      </c>
      <c r="G2172" s="18" t="s">
        <v>1792</v>
      </c>
      <c r="H2172" s="19" t="s">
        <v>1998</v>
      </c>
      <c r="I2172" s="17" t="s">
        <v>16090</v>
      </c>
      <c r="J2172" s="17" t="s">
        <v>14789</v>
      </c>
      <c r="K2172" s="19" t="s">
        <v>16</v>
      </c>
    </row>
    <row r="2173" spans="3:11" ht="63" x14ac:dyDescent="0.45">
      <c r="C2173" s="17" t="s">
        <v>2342</v>
      </c>
      <c r="D2173" s="17" t="s">
        <v>2343</v>
      </c>
      <c r="E2173" s="17" t="s">
        <v>19396</v>
      </c>
      <c r="F2173" s="17" t="s">
        <v>1054</v>
      </c>
      <c r="G2173" s="18" t="s">
        <v>1792</v>
      </c>
      <c r="H2173" s="19" t="s">
        <v>1055</v>
      </c>
      <c r="I2173" s="17" t="s">
        <v>15112</v>
      </c>
      <c r="J2173" s="17" t="s">
        <v>15113</v>
      </c>
      <c r="K2173" s="19" t="s">
        <v>16</v>
      </c>
    </row>
    <row r="2174" spans="3:11" ht="47.25" x14ac:dyDescent="0.45">
      <c r="C2174" s="17" t="s">
        <v>5877</v>
      </c>
      <c r="D2174" s="17" t="s">
        <v>5878</v>
      </c>
      <c r="E2174" s="17" t="s">
        <v>14332</v>
      </c>
      <c r="F2174" s="17" t="s">
        <v>1706</v>
      </c>
      <c r="G2174" s="18" t="s">
        <v>1792</v>
      </c>
      <c r="H2174" s="19" t="s">
        <v>1707</v>
      </c>
      <c r="I2174" s="17" t="s">
        <v>15442</v>
      </c>
      <c r="J2174" s="17" t="s">
        <v>16542</v>
      </c>
      <c r="K2174" s="19" t="s">
        <v>37</v>
      </c>
    </row>
    <row r="2175" spans="3:11" ht="31.5" x14ac:dyDescent="0.45">
      <c r="C2175" s="17" t="s">
        <v>1859</v>
      </c>
      <c r="D2175" s="17" t="s">
        <v>1860</v>
      </c>
      <c r="E2175" s="17" t="s">
        <v>82</v>
      </c>
      <c r="F2175" s="17" t="s">
        <v>1861</v>
      </c>
      <c r="G2175" s="18" t="s">
        <v>1792</v>
      </c>
      <c r="H2175" s="19" t="s">
        <v>1862</v>
      </c>
      <c r="I2175" s="17" t="s">
        <v>15261</v>
      </c>
      <c r="J2175" s="17" t="s">
        <v>15262</v>
      </c>
      <c r="K2175" s="19" t="s">
        <v>16</v>
      </c>
    </row>
    <row r="2176" spans="3:11" ht="47.25" x14ac:dyDescent="0.45">
      <c r="C2176" s="17" t="s">
        <v>5452</v>
      </c>
      <c r="D2176" s="17" t="s">
        <v>5453</v>
      </c>
      <c r="E2176" s="17" t="s">
        <v>14332</v>
      </c>
      <c r="F2176" s="17" t="s">
        <v>1993</v>
      </c>
      <c r="G2176" s="18" t="s">
        <v>1792</v>
      </c>
      <c r="H2176" s="19" t="s">
        <v>1994</v>
      </c>
      <c r="I2176" s="17" t="s">
        <v>15958</v>
      </c>
      <c r="J2176" s="17" t="s">
        <v>16799</v>
      </c>
      <c r="K2176" s="19" t="s">
        <v>16</v>
      </c>
    </row>
    <row r="2177" spans="3:11" ht="63" x14ac:dyDescent="0.45">
      <c r="C2177" s="17" t="s">
        <v>2494</v>
      </c>
      <c r="D2177" s="17" t="s">
        <v>760</v>
      </c>
      <c r="E2177" s="17" t="s">
        <v>70</v>
      </c>
      <c r="F2177" s="17" t="s">
        <v>2495</v>
      </c>
      <c r="G2177" s="18" t="s">
        <v>1792</v>
      </c>
      <c r="H2177" s="19" t="s">
        <v>2496</v>
      </c>
      <c r="I2177" s="17" t="s">
        <v>15737</v>
      </c>
      <c r="J2177" s="17" t="s">
        <v>14894</v>
      </c>
      <c r="K2177" s="19" t="s">
        <v>16</v>
      </c>
    </row>
    <row r="2178" spans="3:11" ht="94.5" x14ac:dyDescent="0.45">
      <c r="C2178" s="17" t="s">
        <v>1909</v>
      </c>
      <c r="D2178" s="17" t="s">
        <v>1910</v>
      </c>
      <c r="E2178" s="17" t="s">
        <v>13</v>
      </c>
      <c r="F2178" s="17" t="s">
        <v>1121</v>
      </c>
      <c r="G2178" s="18" t="s">
        <v>1792</v>
      </c>
      <c r="H2178" s="19" t="s">
        <v>1122</v>
      </c>
      <c r="I2178" s="17" t="s">
        <v>15237</v>
      </c>
      <c r="J2178" s="17" t="s">
        <v>14419</v>
      </c>
      <c r="K2178" s="19" t="s">
        <v>16</v>
      </c>
    </row>
    <row r="2179" spans="3:11" ht="47.25" x14ac:dyDescent="0.45">
      <c r="C2179" s="17" t="s">
        <v>1842</v>
      </c>
      <c r="D2179" s="17" t="s">
        <v>1843</v>
      </c>
      <c r="E2179" s="17" t="s">
        <v>82</v>
      </c>
      <c r="F2179" s="17" t="s">
        <v>1844</v>
      </c>
      <c r="G2179" s="18" t="s">
        <v>1792</v>
      </c>
      <c r="H2179" s="19" t="s">
        <v>1845</v>
      </c>
      <c r="I2179" s="17" t="s">
        <v>15037</v>
      </c>
      <c r="J2179" s="17" t="s">
        <v>15038</v>
      </c>
      <c r="K2179" s="19" t="s">
        <v>16</v>
      </c>
    </row>
    <row r="2180" spans="3:11" ht="78.75" x14ac:dyDescent="0.45">
      <c r="C2180" s="17" t="s">
        <v>1838</v>
      </c>
      <c r="D2180" s="17" t="s">
        <v>1839</v>
      </c>
      <c r="E2180" s="17" t="s">
        <v>82</v>
      </c>
      <c r="F2180" s="17" t="s">
        <v>1840</v>
      </c>
      <c r="G2180" s="18" t="s">
        <v>1792</v>
      </c>
      <c r="H2180" s="19" t="s">
        <v>1841</v>
      </c>
      <c r="I2180" s="17" t="s">
        <v>15028</v>
      </c>
      <c r="J2180" s="17" t="s">
        <v>15029</v>
      </c>
      <c r="K2180" s="19" t="s">
        <v>16</v>
      </c>
    </row>
    <row r="2181" spans="3:11" ht="63" x14ac:dyDescent="0.45">
      <c r="C2181" s="17" t="s">
        <v>2544</v>
      </c>
      <c r="D2181" s="17" t="s">
        <v>2545</v>
      </c>
      <c r="E2181" s="17" t="s">
        <v>631</v>
      </c>
      <c r="F2181" s="17" t="s">
        <v>6091</v>
      </c>
      <c r="G2181" s="18" t="s">
        <v>1792</v>
      </c>
      <c r="H2181" s="19" t="s">
        <v>103</v>
      </c>
      <c r="I2181" s="17" t="s">
        <v>15199</v>
      </c>
      <c r="J2181" s="17" t="s">
        <v>15200</v>
      </c>
      <c r="K2181" s="19" t="s">
        <v>16</v>
      </c>
    </row>
    <row r="2182" spans="3:11" ht="189" x14ac:dyDescent="0.45">
      <c r="C2182" s="17" t="s">
        <v>18981</v>
      </c>
      <c r="D2182" s="17" t="s">
        <v>18982</v>
      </c>
      <c r="E2182" s="17" t="s">
        <v>631</v>
      </c>
      <c r="F2182" s="17" t="s">
        <v>18983</v>
      </c>
      <c r="G2182" s="19">
        <v>2021</v>
      </c>
      <c r="H2182" s="19" t="s">
        <v>18984</v>
      </c>
      <c r="I2182" s="20" t="s">
        <v>18985</v>
      </c>
      <c r="J2182" s="20" t="s">
        <v>18986</v>
      </c>
      <c r="K2182" s="19" t="s">
        <v>16</v>
      </c>
    </row>
    <row r="2183" spans="3:11" ht="78.75" x14ac:dyDescent="0.45">
      <c r="C2183" s="17" t="s">
        <v>13672</v>
      </c>
      <c r="D2183" s="17" t="s">
        <v>13673</v>
      </c>
      <c r="E2183" s="17" t="s">
        <v>19393</v>
      </c>
      <c r="F2183" s="17" t="s">
        <v>13674</v>
      </c>
      <c r="G2183" s="18">
        <v>2021</v>
      </c>
      <c r="H2183" s="19" t="s">
        <v>17018</v>
      </c>
      <c r="I2183" s="17" t="s">
        <v>13675</v>
      </c>
      <c r="J2183" s="17" t="s">
        <v>13676</v>
      </c>
      <c r="K2183" s="19" t="s">
        <v>16</v>
      </c>
    </row>
    <row r="2184" spans="3:11" ht="78.75" x14ac:dyDescent="0.45">
      <c r="C2184" s="20" t="s">
        <v>19819</v>
      </c>
      <c r="D2184" s="20" t="s">
        <v>19820</v>
      </c>
      <c r="E2184" s="17" t="s">
        <v>328</v>
      </c>
      <c r="F2184" s="17" t="s">
        <v>21458</v>
      </c>
      <c r="G2184" s="19">
        <v>2021</v>
      </c>
      <c r="H2184" s="19" t="s">
        <v>21132</v>
      </c>
      <c r="I2184" s="20" t="s">
        <v>19821</v>
      </c>
      <c r="J2184" s="20" t="s">
        <v>19822</v>
      </c>
      <c r="K2184" s="19" t="s">
        <v>16</v>
      </c>
    </row>
    <row r="2185" spans="3:11" ht="47.25" x14ac:dyDescent="0.45">
      <c r="C2185" s="6" t="s">
        <v>22121</v>
      </c>
      <c r="D2185" s="6" t="s">
        <v>22122</v>
      </c>
      <c r="E2185" s="6" t="s">
        <v>543</v>
      </c>
      <c r="F2185" s="6" t="s">
        <v>3727</v>
      </c>
      <c r="G2185" s="5">
        <v>2021</v>
      </c>
      <c r="H2185" s="5" t="s">
        <v>22101</v>
      </c>
      <c r="I2185" s="3" t="s">
        <v>21845</v>
      </c>
      <c r="J2185" s="3" t="s">
        <v>22123</v>
      </c>
      <c r="K2185" s="5" t="s">
        <v>16</v>
      </c>
    </row>
    <row r="2186" spans="3:11" ht="31.5" x14ac:dyDescent="0.45">
      <c r="C2186" s="17" t="s">
        <v>9694</v>
      </c>
      <c r="D2186" s="17" t="s">
        <v>9695</v>
      </c>
      <c r="E2186" s="17" t="s">
        <v>19397</v>
      </c>
      <c r="F2186" s="17" t="s">
        <v>206</v>
      </c>
      <c r="G2186" s="18" t="s">
        <v>1792</v>
      </c>
      <c r="H2186" s="19" t="s">
        <v>207</v>
      </c>
      <c r="I2186" s="17" t="s">
        <v>15251</v>
      </c>
      <c r="J2186" s="17" t="s">
        <v>14421</v>
      </c>
      <c r="K2186" s="19" t="s">
        <v>16</v>
      </c>
    </row>
    <row r="2187" spans="3:11" ht="63" x14ac:dyDescent="0.45">
      <c r="C2187" s="17" t="s">
        <v>7696</v>
      </c>
      <c r="D2187" s="17" t="s">
        <v>7697</v>
      </c>
      <c r="E2187" s="17" t="s">
        <v>932</v>
      </c>
      <c r="F2187" s="17" t="s">
        <v>1800</v>
      </c>
      <c r="G2187" s="18" t="s">
        <v>1792</v>
      </c>
      <c r="H2187" s="19" t="s">
        <v>1801</v>
      </c>
      <c r="I2187" s="17" t="s">
        <v>15287</v>
      </c>
      <c r="J2187" s="17" t="s">
        <v>1802</v>
      </c>
      <c r="K2187" s="19" t="s">
        <v>16</v>
      </c>
    </row>
    <row r="2188" spans="3:11" ht="78.75" x14ac:dyDescent="0.45">
      <c r="C2188" s="17" t="s">
        <v>10994</v>
      </c>
      <c r="D2188" s="17" t="s">
        <v>10995</v>
      </c>
      <c r="E2188" s="17" t="s">
        <v>13</v>
      </c>
      <c r="F2188" s="17" t="s">
        <v>7367</v>
      </c>
      <c r="G2188" s="18">
        <v>2021</v>
      </c>
      <c r="H2188" s="19" t="s">
        <v>17167</v>
      </c>
      <c r="I2188" s="17" t="s">
        <v>10996</v>
      </c>
      <c r="J2188" s="17" t="s">
        <v>10997</v>
      </c>
      <c r="K2188" s="19" t="s">
        <v>16</v>
      </c>
    </row>
    <row r="2189" spans="3:11" ht="47.25" x14ac:dyDescent="0.45">
      <c r="C2189" s="17" t="s">
        <v>2555</v>
      </c>
      <c r="D2189" s="17" t="s">
        <v>18953</v>
      </c>
      <c r="E2189" s="17" t="s">
        <v>631</v>
      </c>
      <c r="F2189" s="17" t="s">
        <v>1134</v>
      </c>
      <c r="G2189" s="18" t="s">
        <v>1792</v>
      </c>
      <c r="H2189" s="19" t="s">
        <v>1135</v>
      </c>
      <c r="I2189" s="17" t="s">
        <v>15652</v>
      </c>
      <c r="J2189" s="17" t="s">
        <v>15660</v>
      </c>
      <c r="K2189" s="19" t="s">
        <v>16</v>
      </c>
    </row>
    <row r="2190" spans="3:11" ht="47.25" x14ac:dyDescent="0.45">
      <c r="C2190" s="17" t="s">
        <v>20958</v>
      </c>
      <c r="D2190" s="17" t="s">
        <v>20959</v>
      </c>
      <c r="E2190" s="17" t="s">
        <v>13</v>
      </c>
      <c r="F2190" s="17" t="s">
        <v>10157</v>
      </c>
      <c r="G2190" s="18">
        <v>2021</v>
      </c>
      <c r="H2190" s="19" t="s">
        <v>20960</v>
      </c>
      <c r="I2190" s="17" t="s">
        <v>21284</v>
      </c>
      <c r="J2190" s="17" t="s">
        <v>21285</v>
      </c>
      <c r="K2190" s="19" t="s">
        <v>16</v>
      </c>
    </row>
    <row r="2191" spans="3:11" ht="78.75" x14ac:dyDescent="0.45">
      <c r="C2191" s="17" t="s">
        <v>9696</v>
      </c>
      <c r="D2191" s="17" t="s">
        <v>9697</v>
      </c>
      <c r="E2191" s="17" t="s">
        <v>19399</v>
      </c>
      <c r="F2191" s="17" t="s">
        <v>9698</v>
      </c>
      <c r="G2191" s="18">
        <v>2021</v>
      </c>
      <c r="H2191" s="19" t="s">
        <v>5358</v>
      </c>
      <c r="I2191" s="17" t="s">
        <v>9699</v>
      </c>
      <c r="J2191" s="17" t="s">
        <v>9700</v>
      </c>
      <c r="K2191" s="19" t="s">
        <v>16</v>
      </c>
    </row>
    <row r="2192" spans="3:11" ht="47.25" x14ac:dyDescent="0.45">
      <c r="C2192" s="17" t="s">
        <v>2038</v>
      </c>
      <c r="D2192" s="17" t="s">
        <v>2039</v>
      </c>
      <c r="E2192" s="17" t="s">
        <v>14329</v>
      </c>
      <c r="F2192" s="17" t="s">
        <v>2040</v>
      </c>
      <c r="G2192" s="18" t="s">
        <v>1792</v>
      </c>
      <c r="H2192" s="19" t="s">
        <v>2041</v>
      </c>
      <c r="I2192" s="17" t="s">
        <v>15283</v>
      </c>
      <c r="J2192" s="17" t="s">
        <v>2042</v>
      </c>
      <c r="K2192" s="19" t="s">
        <v>16</v>
      </c>
    </row>
    <row r="2193" spans="3:11" ht="78.75" x14ac:dyDescent="0.45">
      <c r="C2193" s="17" t="s">
        <v>9781</v>
      </c>
      <c r="D2193" s="17" t="s">
        <v>9782</v>
      </c>
      <c r="E2193" s="17" t="s">
        <v>510</v>
      </c>
      <c r="F2193" s="17" t="s">
        <v>9783</v>
      </c>
      <c r="G2193" s="18">
        <v>2021</v>
      </c>
      <c r="H2193" s="19" t="s">
        <v>3579</v>
      </c>
      <c r="I2193" s="17" t="s">
        <v>9784</v>
      </c>
      <c r="J2193" s="17" t="s">
        <v>9785</v>
      </c>
      <c r="K2193" s="19" t="s">
        <v>16</v>
      </c>
    </row>
    <row r="2194" spans="3:11" ht="78.75" x14ac:dyDescent="0.45">
      <c r="C2194" s="17" t="s">
        <v>10866</v>
      </c>
      <c r="D2194" s="17" t="s">
        <v>10867</v>
      </c>
      <c r="E2194" s="17" t="s">
        <v>543</v>
      </c>
      <c r="F2194" s="17" t="s">
        <v>8955</v>
      </c>
      <c r="G2194" s="18">
        <v>2021</v>
      </c>
      <c r="H2194" s="19" t="s">
        <v>17164</v>
      </c>
      <c r="I2194" s="17" t="s">
        <v>10868</v>
      </c>
      <c r="J2194" s="17" t="s">
        <v>10869</v>
      </c>
      <c r="K2194" s="19" t="s">
        <v>16</v>
      </c>
    </row>
    <row r="2195" spans="3:11" ht="31.5" x14ac:dyDescent="0.45">
      <c r="C2195" s="17" t="s">
        <v>2382</v>
      </c>
      <c r="D2195" s="17" t="s">
        <v>1504</v>
      </c>
      <c r="E2195" s="17" t="s">
        <v>510</v>
      </c>
      <c r="F2195" s="17" t="s">
        <v>2383</v>
      </c>
      <c r="G2195" s="18" t="s">
        <v>1792</v>
      </c>
      <c r="H2195" s="19" t="s">
        <v>2384</v>
      </c>
      <c r="I2195" s="17" t="s">
        <v>15273</v>
      </c>
      <c r="J2195" s="17" t="s">
        <v>14843</v>
      </c>
      <c r="K2195" s="19" t="s">
        <v>16</v>
      </c>
    </row>
    <row r="2196" spans="3:11" ht="78.75" x14ac:dyDescent="0.45">
      <c r="C2196" s="17" t="s">
        <v>6721</v>
      </c>
      <c r="D2196" s="17" t="s">
        <v>6722</v>
      </c>
      <c r="E2196" s="17" t="s">
        <v>17463</v>
      </c>
      <c r="F2196" s="17" t="s">
        <v>5408</v>
      </c>
      <c r="G2196" s="18">
        <v>2021</v>
      </c>
      <c r="H2196" s="19" t="s">
        <v>195</v>
      </c>
      <c r="I2196" s="17" t="s">
        <v>6723</v>
      </c>
      <c r="J2196" s="17" t="s">
        <v>6724</v>
      </c>
      <c r="K2196" s="19" t="s">
        <v>16</v>
      </c>
    </row>
    <row r="2197" spans="3:11" ht="78.75" x14ac:dyDescent="0.45">
      <c r="C2197" s="17" t="s">
        <v>7737</v>
      </c>
      <c r="D2197" s="17" t="s">
        <v>7738</v>
      </c>
      <c r="E2197" s="17" t="s">
        <v>19396</v>
      </c>
      <c r="F2197" s="17" t="s">
        <v>6694</v>
      </c>
      <c r="G2197" s="18">
        <v>2021</v>
      </c>
      <c r="H2197" s="19" t="s">
        <v>17140</v>
      </c>
      <c r="I2197" s="17" t="s">
        <v>7739</v>
      </c>
      <c r="J2197" s="17" t="s">
        <v>7740</v>
      </c>
      <c r="K2197" s="19" t="s">
        <v>16</v>
      </c>
    </row>
    <row r="2198" spans="3:11" ht="47.25" x14ac:dyDescent="0.45">
      <c r="C2198" s="17" t="s">
        <v>10809</v>
      </c>
      <c r="D2198" s="17" t="s">
        <v>10810</v>
      </c>
      <c r="E2198" s="17" t="s">
        <v>14330</v>
      </c>
      <c r="F2198" s="17" t="s">
        <v>559</v>
      </c>
      <c r="G2198" s="18" t="s">
        <v>1792</v>
      </c>
      <c r="H2198" s="19" t="s">
        <v>560</v>
      </c>
      <c r="I2198" s="17" t="s">
        <v>15606</v>
      </c>
      <c r="J2198" s="17" t="s">
        <v>15607</v>
      </c>
      <c r="K2198" s="19" t="s">
        <v>16</v>
      </c>
    </row>
    <row r="2199" spans="3:11" ht="31.5" x14ac:dyDescent="0.45">
      <c r="C2199" s="17" t="s">
        <v>2318</v>
      </c>
      <c r="D2199" s="17" t="s">
        <v>724</v>
      </c>
      <c r="E2199" s="17" t="s">
        <v>19402</v>
      </c>
      <c r="F2199" s="17" t="s">
        <v>1442</v>
      </c>
      <c r="G2199" s="18" t="s">
        <v>1792</v>
      </c>
      <c r="H2199" s="19" t="s">
        <v>503</v>
      </c>
      <c r="I2199" s="17" t="s">
        <v>14436</v>
      </c>
      <c r="J2199" s="17" t="s">
        <v>15326</v>
      </c>
      <c r="K2199" s="19" t="s">
        <v>16</v>
      </c>
    </row>
    <row r="2200" spans="3:11" ht="31.5" x14ac:dyDescent="0.45">
      <c r="C2200" s="17" t="s">
        <v>2333</v>
      </c>
      <c r="D2200" s="17" t="s">
        <v>484</v>
      </c>
      <c r="E2200" s="17" t="s">
        <v>19402</v>
      </c>
      <c r="F2200" s="17" t="s">
        <v>485</v>
      </c>
      <c r="G2200" s="18" t="s">
        <v>1792</v>
      </c>
      <c r="H2200" s="19" t="s">
        <v>486</v>
      </c>
      <c r="I2200" s="17" t="s">
        <v>14796</v>
      </c>
      <c r="J2200" s="17" t="s">
        <v>14944</v>
      </c>
      <c r="K2200" s="19" t="s">
        <v>16</v>
      </c>
    </row>
    <row r="2201" spans="3:11" ht="47.25" x14ac:dyDescent="0.45">
      <c r="C2201" s="17" t="s">
        <v>6630</v>
      </c>
      <c r="D2201" s="17" t="s">
        <v>6631</v>
      </c>
      <c r="E2201" s="17" t="s">
        <v>17463</v>
      </c>
      <c r="F2201" s="17" t="s">
        <v>2576</v>
      </c>
      <c r="G2201" s="18" t="s">
        <v>1792</v>
      </c>
      <c r="H2201" s="19" t="s">
        <v>2577</v>
      </c>
      <c r="I2201" s="17" t="s">
        <v>14963</v>
      </c>
      <c r="J2201" s="17" t="s">
        <v>14964</v>
      </c>
      <c r="K2201" s="19" t="s">
        <v>37</v>
      </c>
    </row>
    <row r="2202" spans="3:11" ht="78.75" x14ac:dyDescent="0.45">
      <c r="C2202" s="20" t="s">
        <v>21111</v>
      </c>
      <c r="D2202" s="20" t="s">
        <v>4445</v>
      </c>
      <c r="E2202" s="17" t="s">
        <v>371</v>
      </c>
      <c r="F2202" s="17" t="s">
        <v>19451</v>
      </c>
      <c r="G2202" s="19">
        <v>2021</v>
      </c>
      <c r="H2202" s="19" t="s">
        <v>19452</v>
      </c>
      <c r="I2202" s="17" t="s">
        <v>19495</v>
      </c>
      <c r="J2202" s="17" t="s">
        <v>19495</v>
      </c>
      <c r="K2202" s="19" t="s">
        <v>16</v>
      </c>
    </row>
    <row r="2203" spans="3:11" ht="47.25" x14ac:dyDescent="0.45">
      <c r="C2203" s="20" t="s">
        <v>19841</v>
      </c>
      <c r="D2203" s="20" t="s">
        <v>19842</v>
      </c>
      <c r="E2203" s="17" t="s">
        <v>328</v>
      </c>
      <c r="F2203" s="17" t="s">
        <v>19764</v>
      </c>
      <c r="G2203" s="19">
        <v>2021</v>
      </c>
      <c r="H2203" s="19" t="s">
        <v>19765</v>
      </c>
      <c r="I2203" s="20" t="s">
        <v>19766</v>
      </c>
      <c r="J2203" s="20" t="s">
        <v>19843</v>
      </c>
      <c r="K2203" s="19" t="s">
        <v>16</v>
      </c>
    </row>
    <row r="2204" spans="3:11" ht="63" x14ac:dyDescent="0.45">
      <c r="C2204" s="17" t="s">
        <v>6045</v>
      </c>
      <c r="D2204" s="17" t="s">
        <v>6046</v>
      </c>
      <c r="E2204" s="17" t="s">
        <v>14330</v>
      </c>
      <c r="F2204" s="17" t="s">
        <v>2087</v>
      </c>
      <c r="G2204" s="18" t="s">
        <v>1792</v>
      </c>
      <c r="H2204" s="19" t="s">
        <v>2088</v>
      </c>
      <c r="I2204" s="17" t="s">
        <v>15649</v>
      </c>
      <c r="J2204" s="17" t="s">
        <v>15650</v>
      </c>
      <c r="K2204" s="19" t="s">
        <v>16</v>
      </c>
    </row>
    <row r="2205" spans="3:11" ht="31.5" x14ac:dyDescent="0.45">
      <c r="C2205" s="17" t="s">
        <v>19538</v>
      </c>
      <c r="D2205" s="17" t="s">
        <v>5307</v>
      </c>
      <c r="E2205" s="17" t="s">
        <v>19393</v>
      </c>
      <c r="F2205" s="17" t="s">
        <v>1461</v>
      </c>
      <c r="G2205" s="19">
        <v>2021</v>
      </c>
      <c r="H2205" s="19" t="s">
        <v>19532</v>
      </c>
      <c r="I2205" s="17" t="s">
        <v>19533</v>
      </c>
      <c r="J2205" s="17" t="s">
        <v>21050</v>
      </c>
      <c r="K2205" s="19" t="s">
        <v>16</v>
      </c>
    </row>
    <row r="2206" spans="3:11" ht="94.5" x14ac:dyDescent="0.45">
      <c r="C2206" s="17" t="s">
        <v>9643</v>
      </c>
      <c r="D2206" s="17" t="s">
        <v>9644</v>
      </c>
      <c r="E2206" s="17" t="s">
        <v>13</v>
      </c>
      <c r="F2206" s="17" t="s">
        <v>9645</v>
      </c>
      <c r="G2206" s="18">
        <v>2021</v>
      </c>
      <c r="H2206" s="19" t="s">
        <v>5358</v>
      </c>
      <c r="I2206" s="17" t="s">
        <v>9646</v>
      </c>
      <c r="J2206" s="17" t="s">
        <v>9647</v>
      </c>
      <c r="K2206" s="19" t="s">
        <v>16</v>
      </c>
    </row>
    <row r="2207" spans="3:11" ht="31.5" x14ac:dyDescent="0.45">
      <c r="C2207" s="17" t="s">
        <v>2526</v>
      </c>
      <c r="D2207" s="17" t="s">
        <v>2527</v>
      </c>
      <c r="E2207" s="17" t="s">
        <v>600</v>
      </c>
      <c r="F2207" s="17" t="s">
        <v>613</v>
      </c>
      <c r="G2207" s="18" t="s">
        <v>1792</v>
      </c>
      <c r="H2207" s="19" t="s">
        <v>614</v>
      </c>
      <c r="I2207" s="17" t="s">
        <v>16154</v>
      </c>
      <c r="J2207" s="17" t="s">
        <v>16155</v>
      </c>
      <c r="K2207" s="19" t="s">
        <v>16</v>
      </c>
    </row>
    <row r="2208" spans="3:11" ht="78.75" x14ac:dyDescent="0.45">
      <c r="C2208" s="17" t="s">
        <v>7495</v>
      </c>
      <c r="D2208" s="17" t="s">
        <v>7496</v>
      </c>
      <c r="E2208" s="17" t="s">
        <v>82</v>
      </c>
      <c r="F2208" s="17" t="s">
        <v>7497</v>
      </c>
      <c r="G2208" s="18">
        <v>2021</v>
      </c>
      <c r="H2208" s="19" t="s">
        <v>17071</v>
      </c>
      <c r="I2208" s="17" t="s">
        <v>7498</v>
      </c>
      <c r="J2208" s="17" t="s">
        <v>7499</v>
      </c>
      <c r="K2208" s="19" t="s">
        <v>16</v>
      </c>
    </row>
    <row r="2209" spans="3:11" ht="78.75" x14ac:dyDescent="0.45">
      <c r="C2209" s="17" t="s">
        <v>5937</v>
      </c>
      <c r="D2209" s="17" t="s">
        <v>5938</v>
      </c>
      <c r="E2209" s="17" t="s">
        <v>328</v>
      </c>
      <c r="F2209" s="17" t="s">
        <v>5939</v>
      </c>
      <c r="G2209" s="18">
        <v>2021</v>
      </c>
      <c r="H2209" s="19" t="s">
        <v>17375</v>
      </c>
      <c r="I2209" s="17" t="s">
        <v>5940</v>
      </c>
      <c r="J2209" s="17" t="s">
        <v>5941</v>
      </c>
      <c r="K2209" s="19" t="s">
        <v>16</v>
      </c>
    </row>
    <row r="2210" spans="3:11" ht="47.25" x14ac:dyDescent="0.45">
      <c r="C2210" s="20" t="s">
        <v>19702</v>
      </c>
      <c r="D2210" s="20" t="s">
        <v>21431</v>
      </c>
      <c r="E2210" s="17" t="s">
        <v>328</v>
      </c>
      <c r="F2210" s="17" t="s">
        <v>21415</v>
      </c>
      <c r="G2210" s="19">
        <v>2021</v>
      </c>
      <c r="H2210" s="19" t="s">
        <v>19694</v>
      </c>
      <c r="I2210" s="20" t="s">
        <v>19695</v>
      </c>
      <c r="J2210" s="20" t="s">
        <v>19703</v>
      </c>
      <c r="K2210" s="19" t="s">
        <v>16</v>
      </c>
    </row>
    <row r="2211" spans="3:11" ht="78.75" x14ac:dyDescent="0.45">
      <c r="C2211" s="17" t="s">
        <v>9729</v>
      </c>
      <c r="D2211" s="17" t="s">
        <v>9730</v>
      </c>
      <c r="E2211" s="17" t="s">
        <v>19399</v>
      </c>
      <c r="F2211" s="17" t="s">
        <v>406</v>
      </c>
      <c r="G2211" s="18">
        <v>2021</v>
      </c>
      <c r="H2211" s="19" t="s">
        <v>407</v>
      </c>
      <c r="I2211" s="17" t="s">
        <v>9731</v>
      </c>
      <c r="J2211" s="17" t="s">
        <v>9732</v>
      </c>
      <c r="K2211" s="19" t="s">
        <v>16</v>
      </c>
    </row>
    <row r="2212" spans="3:11" ht="63" x14ac:dyDescent="0.45">
      <c r="C2212" s="17" t="s">
        <v>2003</v>
      </c>
      <c r="D2212" s="17" t="s">
        <v>2004</v>
      </c>
      <c r="E2212" s="17" t="s">
        <v>14326</v>
      </c>
      <c r="F2212" s="17" t="s">
        <v>406</v>
      </c>
      <c r="G2212" s="18" t="s">
        <v>1792</v>
      </c>
      <c r="H2212" s="19" t="s">
        <v>407</v>
      </c>
      <c r="I2212" s="17" t="s">
        <v>16056</v>
      </c>
      <c r="J2212" s="17" t="s">
        <v>16874</v>
      </c>
      <c r="K2212" s="19" t="s">
        <v>16</v>
      </c>
    </row>
    <row r="2213" spans="3:11" ht="47.25" x14ac:dyDescent="0.45">
      <c r="C2213" s="17" t="s">
        <v>20587</v>
      </c>
      <c r="D2213" s="17" t="s">
        <v>20588</v>
      </c>
      <c r="E2213" s="17" t="s">
        <v>13</v>
      </c>
      <c r="F2213" s="17" t="s">
        <v>20589</v>
      </c>
      <c r="G2213" s="18">
        <v>2021</v>
      </c>
      <c r="H2213" s="19" t="s">
        <v>20590</v>
      </c>
      <c r="I2213" s="17" t="s">
        <v>20591</v>
      </c>
      <c r="J2213" s="17" t="s">
        <v>20592</v>
      </c>
      <c r="K2213" s="19" t="s">
        <v>16</v>
      </c>
    </row>
    <row r="2214" spans="3:11" ht="31.5" x14ac:dyDescent="0.45">
      <c r="C2214" s="6" t="s">
        <v>21728</v>
      </c>
      <c r="D2214" s="6" t="s">
        <v>21708</v>
      </c>
      <c r="E2214" s="6" t="s">
        <v>543</v>
      </c>
      <c r="F2214" s="6" t="s">
        <v>21729</v>
      </c>
      <c r="G2214" s="5">
        <v>2021</v>
      </c>
      <c r="H2214" s="5" t="s">
        <v>17297</v>
      </c>
      <c r="I2214" s="3" t="s">
        <v>20484</v>
      </c>
      <c r="J2214" s="3" t="s">
        <v>21730</v>
      </c>
      <c r="K2214" s="5" t="s">
        <v>16</v>
      </c>
    </row>
    <row r="2215" spans="3:11" ht="94.5" x14ac:dyDescent="0.45">
      <c r="C2215" s="17" t="s">
        <v>10901</v>
      </c>
      <c r="D2215" s="17" t="s">
        <v>7869</v>
      </c>
      <c r="E2215" s="17" t="s">
        <v>13</v>
      </c>
      <c r="F2215" s="17" t="s">
        <v>10902</v>
      </c>
      <c r="G2215" s="18">
        <v>2021</v>
      </c>
      <c r="H2215" s="19" t="s">
        <v>5358</v>
      </c>
      <c r="I2215" s="17" t="s">
        <v>10903</v>
      </c>
      <c r="J2215" s="17" t="s">
        <v>10904</v>
      </c>
      <c r="K2215" s="19" t="s">
        <v>16</v>
      </c>
    </row>
    <row r="2216" spans="3:11" ht="47.25" x14ac:dyDescent="0.45">
      <c r="C2216" s="17" t="s">
        <v>1937</v>
      </c>
      <c r="D2216" s="17" t="s">
        <v>1922</v>
      </c>
      <c r="E2216" s="17" t="s">
        <v>13</v>
      </c>
      <c r="F2216" s="17" t="s">
        <v>1048</v>
      </c>
      <c r="G2216" s="18" t="s">
        <v>1792</v>
      </c>
      <c r="H2216" s="19" t="s">
        <v>1049</v>
      </c>
      <c r="I2216" s="17" t="s">
        <v>16126</v>
      </c>
      <c r="J2216" s="17" t="s">
        <v>16916</v>
      </c>
      <c r="K2216" s="19" t="s">
        <v>16</v>
      </c>
    </row>
    <row r="2217" spans="3:11" ht="47.25" x14ac:dyDescent="0.45">
      <c r="C2217" s="17" t="s">
        <v>2636</v>
      </c>
      <c r="D2217" s="17" t="s">
        <v>68</v>
      </c>
      <c r="E2217" s="17" t="s">
        <v>23</v>
      </c>
      <c r="F2217" s="17" t="s">
        <v>2634</v>
      </c>
      <c r="G2217" s="18" t="s">
        <v>1792</v>
      </c>
      <c r="H2217" s="19" t="s">
        <v>2635</v>
      </c>
      <c r="I2217" s="17" t="s">
        <v>15562</v>
      </c>
      <c r="J2217" s="17" t="s">
        <v>15417</v>
      </c>
      <c r="K2217" s="19" t="s">
        <v>37</v>
      </c>
    </row>
    <row r="2218" spans="3:11" ht="78.75" x14ac:dyDescent="0.45">
      <c r="C2218" s="17" t="s">
        <v>9723</v>
      </c>
      <c r="D2218" s="17" t="s">
        <v>9724</v>
      </c>
      <c r="E2218" s="17" t="s">
        <v>600</v>
      </c>
      <c r="F2218" s="17" t="s">
        <v>9725</v>
      </c>
      <c r="G2218" s="18">
        <v>2021</v>
      </c>
      <c r="H2218" s="19" t="s">
        <v>5358</v>
      </c>
      <c r="I2218" s="17" t="s">
        <v>9726</v>
      </c>
      <c r="J2218" s="17" t="s">
        <v>9727</v>
      </c>
      <c r="K2218" s="19" t="s">
        <v>16</v>
      </c>
    </row>
    <row r="2219" spans="3:11" ht="78.75" x14ac:dyDescent="0.45">
      <c r="C2219" s="17" t="s">
        <v>7500</v>
      </c>
      <c r="D2219" s="17" t="s">
        <v>7501</v>
      </c>
      <c r="E2219" s="17" t="s">
        <v>14332</v>
      </c>
      <c r="F2219" s="17" t="s">
        <v>7502</v>
      </c>
      <c r="G2219" s="18">
        <v>2021</v>
      </c>
      <c r="H2219" s="19" t="s">
        <v>5358</v>
      </c>
      <c r="I2219" s="17" t="s">
        <v>7503</v>
      </c>
      <c r="J2219" s="17" t="s">
        <v>7504</v>
      </c>
      <c r="K2219" s="19" t="s">
        <v>16</v>
      </c>
    </row>
    <row r="2220" spans="3:11" ht="31.5" x14ac:dyDescent="0.45">
      <c r="C2220" s="17" t="s">
        <v>2660</v>
      </c>
      <c r="D2220" s="17" t="s">
        <v>484</v>
      </c>
      <c r="E2220" s="17" t="s">
        <v>19402</v>
      </c>
      <c r="F2220" s="17" t="s">
        <v>2661</v>
      </c>
      <c r="G2220" s="18" t="s">
        <v>1792</v>
      </c>
      <c r="H2220" s="19" t="s">
        <v>2662</v>
      </c>
      <c r="I2220" s="17" t="s">
        <v>16044</v>
      </c>
      <c r="J2220" s="17" t="s">
        <v>14944</v>
      </c>
      <c r="K2220" s="19" t="s">
        <v>37</v>
      </c>
    </row>
    <row r="2221" spans="3:11" ht="31.5" x14ac:dyDescent="0.45">
      <c r="C2221" s="17" t="s">
        <v>2674</v>
      </c>
      <c r="D2221" s="17" t="s">
        <v>484</v>
      </c>
      <c r="E2221" s="17" t="s">
        <v>19402</v>
      </c>
      <c r="F2221" s="17" t="s">
        <v>2675</v>
      </c>
      <c r="G2221" s="18" t="s">
        <v>1792</v>
      </c>
      <c r="H2221" s="19" t="s">
        <v>2676</v>
      </c>
      <c r="I2221" s="17" t="s">
        <v>14579</v>
      </c>
      <c r="J2221" s="17" t="s">
        <v>14944</v>
      </c>
      <c r="K2221" s="19" t="s">
        <v>37</v>
      </c>
    </row>
    <row r="2222" spans="3:11" ht="78.75" x14ac:dyDescent="0.45">
      <c r="C2222" s="17" t="s">
        <v>13912</v>
      </c>
      <c r="D2222" s="17" t="s">
        <v>13872</v>
      </c>
      <c r="E2222" s="17" t="s">
        <v>510</v>
      </c>
      <c r="F2222" s="17" t="s">
        <v>13873</v>
      </c>
      <c r="G2222" s="18">
        <v>2021</v>
      </c>
      <c r="H2222" s="19" t="s">
        <v>5358</v>
      </c>
      <c r="I2222" s="17" t="s">
        <v>13913</v>
      </c>
      <c r="J2222" s="17" t="s">
        <v>13914</v>
      </c>
      <c r="K2222" s="19" t="s">
        <v>16</v>
      </c>
    </row>
    <row r="2223" spans="3:11" ht="78.75" x14ac:dyDescent="0.45">
      <c r="C2223" s="17" t="s">
        <v>13876</v>
      </c>
      <c r="D2223" s="17" t="s">
        <v>13872</v>
      </c>
      <c r="E2223" s="17" t="s">
        <v>510</v>
      </c>
      <c r="F2223" s="17" t="s">
        <v>13873</v>
      </c>
      <c r="G2223" s="18">
        <v>2021</v>
      </c>
      <c r="H2223" s="19" t="s">
        <v>5358</v>
      </c>
      <c r="I2223" s="17" t="s">
        <v>13877</v>
      </c>
      <c r="J2223" s="17" t="s">
        <v>13878</v>
      </c>
      <c r="K2223" s="19" t="s">
        <v>16</v>
      </c>
    </row>
    <row r="2224" spans="3:11" ht="47.25" x14ac:dyDescent="0.45">
      <c r="C2224" s="17" t="s">
        <v>20434</v>
      </c>
      <c r="D2224" s="17" t="s">
        <v>20435</v>
      </c>
      <c r="E2224" s="17" t="s">
        <v>13</v>
      </c>
      <c r="F2224" s="17" t="s">
        <v>20436</v>
      </c>
      <c r="G2224" s="18">
        <v>2021</v>
      </c>
      <c r="H2224" s="19" t="s">
        <v>20437</v>
      </c>
      <c r="I2224" s="17" t="s">
        <v>20438</v>
      </c>
      <c r="J2224" s="17" t="s">
        <v>20439</v>
      </c>
      <c r="K2224" s="19" t="s">
        <v>16</v>
      </c>
    </row>
    <row r="2225" spans="3:11" ht="78.75" x14ac:dyDescent="0.45">
      <c r="C2225" s="17" t="s">
        <v>6438</v>
      </c>
      <c r="D2225" s="17" t="s">
        <v>6439</v>
      </c>
      <c r="E2225" s="17" t="s">
        <v>82</v>
      </c>
      <c r="F2225" s="17" t="s">
        <v>1852</v>
      </c>
      <c r="G2225" s="18" t="s">
        <v>1792</v>
      </c>
      <c r="H2225" s="19" t="s">
        <v>1853</v>
      </c>
      <c r="I2225" s="17" t="s">
        <v>15133</v>
      </c>
      <c r="J2225" s="17" t="s">
        <v>14404</v>
      </c>
      <c r="K2225" s="19" t="s">
        <v>16</v>
      </c>
    </row>
    <row r="2226" spans="3:11" ht="31.5" x14ac:dyDescent="0.45">
      <c r="C2226" s="17" t="s">
        <v>2435</v>
      </c>
      <c r="D2226" s="17" t="s">
        <v>2409</v>
      </c>
      <c r="E2226" s="17" t="s">
        <v>2410</v>
      </c>
      <c r="F2226" s="17" t="s">
        <v>2214</v>
      </c>
      <c r="G2226" s="18" t="s">
        <v>1792</v>
      </c>
      <c r="H2226" s="19" t="s">
        <v>2215</v>
      </c>
      <c r="I2226" s="17" t="s">
        <v>16255</v>
      </c>
      <c r="J2226" s="17" t="s">
        <v>16255</v>
      </c>
      <c r="K2226" s="19" t="s">
        <v>16</v>
      </c>
    </row>
    <row r="2227" spans="3:11" ht="78.75" x14ac:dyDescent="0.45">
      <c r="C2227" s="17" t="s">
        <v>6267</v>
      </c>
      <c r="D2227" s="17" t="s">
        <v>6268</v>
      </c>
      <c r="E2227" s="17" t="s">
        <v>19399</v>
      </c>
      <c r="F2227" s="17" t="s">
        <v>6269</v>
      </c>
      <c r="G2227" s="18">
        <v>2021</v>
      </c>
      <c r="H2227" s="19" t="s">
        <v>17236</v>
      </c>
      <c r="I2227" s="17" t="s">
        <v>6270</v>
      </c>
      <c r="J2227" s="17" t="s">
        <v>6271</v>
      </c>
      <c r="K2227" s="19" t="s">
        <v>16</v>
      </c>
    </row>
    <row r="2228" spans="3:11" ht="47.25" x14ac:dyDescent="0.45">
      <c r="C2228" s="3" t="s">
        <v>21793</v>
      </c>
      <c r="D2228" s="3" t="s">
        <v>22542</v>
      </c>
      <c r="E2228" s="6" t="s">
        <v>543</v>
      </c>
      <c r="F2228" s="6" t="s">
        <v>22688</v>
      </c>
      <c r="G2228" s="5">
        <v>2021</v>
      </c>
      <c r="H2228" s="5" t="s">
        <v>1576</v>
      </c>
      <c r="I2228" s="3" t="s">
        <v>21566</v>
      </c>
      <c r="J2228" s="3" t="s">
        <v>22652</v>
      </c>
      <c r="K2228" s="5" t="s">
        <v>16</v>
      </c>
    </row>
    <row r="2229" spans="3:11" ht="31.5" x14ac:dyDescent="0.45">
      <c r="C2229" s="17" t="s">
        <v>18447</v>
      </c>
      <c r="D2229" s="17" t="s">
        <v>18527</v>
      </c>
      <c r="E2229" s="17" t="s">
        <v>14327</v>
      </c>
      <c r="F2229" s="17" t="s">
        <v>18448</v>
      </c>
      <c r="G2229" s="19">
        <v>2021</v>
      </c>
      <c r="H2229" s="19" t="s">
        <v>18449</v>
      </c>
      <c r="I2229" s="17" t="s">
        <v>18450</v>
      </c>
      <c r="J2229" s="20" t="s">
        <v>18451</v>
      </c>
      <c r="K2229" s="19" t="s">
        <v>16</v>
      </c>
    </row>
    <row r="2230" spans="3:11" ht="94.5" x14ac:dyDescent="0.45">
      <c r="C2230" s="17" t="s">
        <v>13656</v>
      </c>
      <c r="D2230" s="17" t="s">
        <v>13657</v>
      </c>
      <c r="E2230" s="17" t="s">
        <v>14320</v>
      </c>
      <c r="F2230" s="17" t="s">
        <v>12185</v>
      </c>
      <c r="G2230" s="18">
        <v>2021</v>
      </c>
      <c r="H2230" s="19" t="s">
        <v>4695</v>
      </c>
      <c r="I2230" s="17" t="s">
        <v>13658</v>
      </c>
      <c r="J2230" s="17" t="s">
        <v>13659</v>
      </c>
      <c r="K2230" s="19" t="s">
        <v>16</v>
      </c>
    </row>
    <row r="2231" spans="3:11" ht="47.25" x14ac:dyDescent="0.45">
      <c r="C2231" s="20" t="s">
        <v>19475</v>
      </c>
      <c r="D2231" s="20" t="s">
        <v>19469</v>
      </c>
      <c r="E2231" s="17" t="s">
        <v>371</v>
      </c>
      <c r="F2231" s="17" t="s">
        <v>19512</v>
      </c>
      <c r="G2231" s="19">
        <v>2021</v>
      </c>
      <c r="H2231" s="19" t="s">
        <v>19473</v>
      </c>
      <c r="I2231" s="17" t="s">
        <v>19510</v>
      </c>
      <c r="J2231" s="17" t="s">
        <v>19510</v>
      </c>
      <c r="K2231" s="19" t="s">
        <v>16</v>
      </c>
    </row>
    <row r="2232" spans="3:11" ht="94.5" x14ac:dyDescent="0.45">
      <c r="C2232" s="17" t="s">
        <v>10824</v>
      </c>
      <c r="D2232" s="17" t="s">
        <v>10825</v>
      </c>
      <c r="E2232" s="17" t="s">
        <v>34</v>
      </c>
      <c r="F2232" s="17" t="s">
        <v>10826</v>
      </c>
      <c r="G2232" s="18">
        <v>2021</v>
      </c>
      <c r="H2232" s="19" t="s">
        <v>17281</v>
      </c>
      <c r="I2232" s="17" t="s">
        <v>10827</v>
      </c>
      <c r="J2232" s="17" t="s">
        <v>10828</v>
      </c>
      <c r="K2232" s="19" t="s">
        <v>16</v>
      </c>
    </row>
    <row r="2233" spans="3:11" ht="94.5" x14ac:dyDescent="0.45">
      <c r="C2233" s="17" t="s">
        <v>10791</v>
      </c>
      <c r="D2233" s="17" t="s">
        <v>10792</v>
      </c>
      <c r="E2233" s="17" t="s">
        <v>34</v>
      </c>
      <c r="F2233" s="17" t="s">
        <v>6492</v>
      </c>
      <c r="G2233" s="18">
        <v>2021</v>
      </c>
      <c r="H2233" s="19" t="s">
        <v>533</v>
      </c>
      <c r="I2233" s="17" t="s">
        <v>10793</v>
      </c>
      <c r="J2233" s="17" t="s">
        <v>10794</v>
      </c>
      <c r="K2233" s="19" t="s">
        <v>16</v>
      </c>
    </row>
    <row r="2234" spans="3:11" ht="31.5" x14ac:dyDescent="0.45">
      <c r="C2234" s="17" t="s">
        <v>18946</v>
      </c>
      <c r="D2234" s="17" t="s">
        <v>18947</v>
      </c>
      <c r="E2234" s="17" t="s">
        <v>631</v>
      </c>
      <c r="F2234" s="17" t="s">
        <v>2016</v>
      </c>
      <c r="G2234" s="19">
        <v>2021</v>
      </c>
      <c r="H2234" s="19" t="s">
        <v>2017</v>
      </c>
      <c r="I2234" s="17" t="s">
        <v>18349</v>
      </c>
      <c r="J2234" s="17" t="s">
        <v>18948</v>
      </c>
      <c r="K2234" s="19" t="s">
        <v>16</v>
      </c>
    </row>
    <row r="2235" spans="3:11" ht="47.25" x14ac:dyDescent="0.45">
      <c r="C2235" s="17" t="s">
        <v>18993</v>
      </c>
      <c r="D2235" s="17" t="s">
        <v>18994</v>
      </c>
      <c r="E2235" s="17" t="s">
        <v>631</v>
      </c>
      <c r="F2235" s="17" t="s">
        <v>12695</v>
      </c>
      <c r="G2235" s="19">
        <v>2021</v>
      </c>
      <c r="H2235" s="19" t="s">
        <v>18995</v>
      </c>
      <c r="I2235" s="20" t="s">
        <v>18996</v>
      </c>
      <c r="J2235" s="20" t="s">
        <v>18997</v>
      </c>
      <c r="K2235" s="19" t="s">
        <v>16</v>
      </c>
    </row>
    <row r="2236" spans="3:11" ht="78.75" x14ac:dyDescent="0.45">
      <c r="C2236" s="17" t="s">
        <v>5378</v>
      </c>
      <c r="D2236" s="17" t="s">
        <v>5379</v>
      </c>
      <c r="E2236" s="17" t="s">
        <v>14327</v>
      </c>
      <c r="F2236" s="17" t="s">
        <v>5380</v>
      </c>
      <c r="G2236" s="18">
        <v>2021</v>
      </c>
      <c r="H2236" s="19" t="s">
        <v>17187</v>
      </c>
      <c r="I2236" s="17" t="s">
        <v>5381</v>
      </c>
      <c r="J2236" s="17" t="s">
        <v>5382</v>
      </c>
      <c r="K2236" s="19" t="s">
        <v>16</v>
      </c>
    </row>
    <row r="2237" spans="3:11" ht="47.25" x14ac:dyDescent="0.45">
      <c r="C2237" s="17" t="s">
        <v>18263</v>
      </c>
      <c r="D2237" s="17" t="s">
        <v>2706</v>
      </c>
      <c r="E2237" s="17" t="s">
        <v>371</v>
      </c>
      <c r="F2237" s="17" t="s">
        <v>2707</v>
      </c>
      <c r="G2237" s="18" t="s">
        <v>1792</v>
      </c>
      <c r="H2237" s="19" t="s">
        <v>2708</v>
      </c>
      <c r="I2237" s="17" t="s">
        <v>16138</v>
      </c>
      <c r="J2237" s="17" t="s">
        <v>15191</v>
      </c>
      <c r="K2237" s="19" t="s">
        <v>37</v>
      </c>
    </row>
    <row r="2238" spans="3:11" ht="31.5" x14ac:dyDescent="0.45">
      <c r="C2238" s="17" t="s">
        <v>1930</v>
      </c>
      <c r="D2238" s="17" t="s">
        <v>1931</v>
      </c>
      <c r="E2238" s="17" t="s">
        <v>13</v>
      </c>
      <c r="F2238" s="17" t="s">
        <v>1928</v>
      </c>
      <c r="G2238" s="18" t="s">
        <v>1792</v>
      </c>
      <c r="H2238" s="19" t="s">
        <v>1929</v>
      </c>
      <c r="I2238" s="17" t="s">
        <v>16023</v>
      </c>
      <c r="J2238" s="17" t="s">
        <v>16855</v>
      </c>
      <c r="K2238" s="19" t="s">
        <v>16</v>
      </c>
    </row>
    <row r="2239" spans="3:11" ht="78.75" x14ac:dyDescent="0.45">
      <c r="C2239" s="17" t="s">
        <v>13738</v>
      </c>
      <c r="D2239" s="17" t="s">
        <v>13739</v>
      </c>
      <c r="E2239" s="17" t="s">
        <v>13</v>
      </c>
      <c r="F2239" s="17" t="s">
        <v>13740</v>
      </c>
      <c r="G2239" s="18">
        <v>2021</v>
      </c>
      <c r="H2239" s="19" t="s">
        <v>5358</v>
      </c>
      <c r="I2239" s="17" t="s">
        <v>13741</v>
      </c>
      <c r="J2239" s="17" t="s">
        <v>13742</v>
      </c>
      <c r="K2239" s="19" t="s">
        <v>16</v>
      </c>
    </row>
    <row r="2240" spans="3:11" ht="47.25" x14ac:dyDescent="0.45">
      <c r="C2240" s="17" t="s">
        <v>2709</v>
      </c>
      <c r="D2240" s="17" t="s">
        <v>1758</v>
      </c>
      <c r="E2240" s="17" t="s">
        <v>23</v>
      </c>
      <c r="F2240" s="17" t="s">
        <v>1759</v>
      </c>
      <c r="G2240" s="18" t="s">
        <v>1792</v>
      </c>
      <c r="H2240" s="19" t="s">
        <v>1760</v>
      </c>
      <c r="I2240" s="17" t="s">
        <v>14827</v>
      </c>
      <c r="J2240" s="17" t="s">
        <v>14950</v>
      </c>
      <c r="K2240" s="19" t="s">
        <v>37</v>
      </c>
    </row>
    <row r="2241" spans="3:11" ht="31.5" x14ac:dyDescent="0.45">
      <c r="C2241" s="17" t="s">
        <v>2304</v>
      </c>
      <c r="D2241" s="17" t="s">
        <v>1397</v>
      </c>
      <c r="E2241" s="17" t="s">
        <v>448</v>
      </c>
      <c r="F2241" s="17" t="s">
        <v>2305</v>
      </c>
      <c r="G2241" s="18" t="s">
        <v>1792</v>
      </c>
      <c r="H2241" s="19" t="s">
        <v>2306</v>
      </c>
      <c r="I2241" s="17" t="s">
        <v>16248</v>
      </c>
      <c r="J2241" s="17" t="s">
        <v>16249</v>
      </c>
      <c r="K2241" s="19" t="s">
        <v>16</v>
      </c>
    </row>
    <row r="2242" spans="3:11" ht="31.5" x14ac:dyDescent="0.45">
      <c r="C2242" s="17" t="s">
        <v>2144</v>
      </c>
      <c r="D2242" s="17" t="s">
        <v>2145</v>
      </c>
      <c r="E2242" s="17" t="s">
        <v>328</v>
      </c>
      <c r="F2242" s="17" t="s">
        <v>982</v>
      </c>
      <c r="G2242" s="18" t="s">
        <v>1792</v>
      </c>
      <c r="H2242" s="19" t="s">
        <v>983</v>
      </c>
      <c r="I2242" s="17" t="s">
        <v>14741</v>
      </c>
      <c r="J2242" s="17" t="s">
        <v>14746</v>
      </c>
      <c r="K2242" s="19" t="s">
        <v>16</v>
      </c>
    </row>
    <row r="2243" spans="3:11" ht="63" x14ac:dyDescent="0.45">
      <c r="C2243" s="17" t="s">
        <v>7275</v>
      </c>
      <c r="D2243" s="17" t="s">
        <v>7276</v>
      </c>
      <c r="E2243" s="17" t="s">
        <v>328</v>
      </c>
      <c r="F2243" s="17" t="s">
        <v>7277</v>
      </c>
      <c r="G2243" s="18">
        <v>2021</v>
      </c>
      <c r="H2243" s="19" t="s">
        <v>2165</v>
      </c>
      <c r="I2243" s="17" t="s">
        <v>14574</v>
      </c>
      <c r="J2243" s="17" t="s">
        <v>7278</v>
      </c>
      <c r="K2243" s="19" t="s">
        <v>16</v>
      </c>
    </row>
    <row r="2244" spans="3:11" ht="78.75" x14ac:dyDescent="0.45">
      <c r="C2244" s="17" t="s">
        <v>7279</v>
      </c>
      <c r="D2244" s="17" t="s">
        <v>7280</v>
      </c>
      <c r="E2244" s="17" t="s">
        <v>328</v>
      </c>
      <c r="F2244" s="17" t="s">
        <v>7281</v>
      </c>
      <c r="G2244" s="18">
        <v>2021</v>
      </c>
      <c r="H2244" s="19" t="s">
        <v>17064</v>
      </c>
      <c r="I2244" s="17" t="s">
        <v>7282</v>
      </c>
      <c r="J2244" s="17" t="s">
        <v>7283</v>
      </c>
      <c r="K2244" s="19" t="s">
        <v>16</v>
      </c>
    </row>
    <row r="2245" spans="3:11" ht="94.5" x14ac:dyDescent="0.45">
      <c r="C2245" s="17" t="s">
        <v>7703</v>
      </c>
      <c r="D2245" s="17" t="s">
        <v>7460</v>
      </c>
      <c r="E2245" s="17" t="s">
        <v>13</v>
      </c>
      <c r="F2245" s="17" t="s">
        <v>7704</v>
      </c>
      <c r="G2245" s="18">
        <v>2021</v>
      </c>
      <c r="H2245" s="19" t="s">
        <v>17319</v>
      </c>
      <c r="I2245" s="17" t="s">
        <v>7705</v>
      </c>
      <c r="J2245" s="17" t="s">
        <v>7706</v>
      </c>
      <c r="K2245" s="19" t="s">
        <v>16</v>
      </c>
    </row>
    <row r="2246" spans="3:11" ht="78.75" x14ac:dyDescent="0.45">
      <c r="C2246" s="17" t="s">
        <v>10858</v>
      </c>
      <c r="D2246" s="17" t="s">
        <v>10859</v>
      </c>
      <c r="E2246" s="17" t="s">
        <v>13</v>
      </c>
      <c r="F2246" s="17" t="s">
        <v>8046</v>
      </c>
      <c r="G2246" s="18">
        <v>2021</v>
      </c>
      <c r="H2246" s="19" t="s">
        <v>5358</v>
      </c>
      <c r="I2246" s="17" t="s">
        <v>10860</v>
      </c>
      <c r="J2246" s="17" t="s">
        <v>10861</v>
      </c>
      <c r="K2246" s="19" t="s">
        <v>16</v>
      </c>
    </row>
    <row r="2247" spans="3:11" ht="31.5" x14ac:dyDescent="0.45">
      <c r="C2247" s="17" t="s">
        <v>2315</v>
      </c>
      <c r="D2247" s="17" t="s">
        <v>31</v>
      </c>
      <c r="E2247" s="17" t="s">
        <v>19402</v>
      </c>
      <c r="F2247" s="17" t="s">
        <v>1433</v>
      </c>
      <c r="G2247" s="18" t="s">
        <v>1792</v>
      </c>
      <c r="H2247" s="19" t="s">
        <v>592</v>
      </c>
      <c r="I2247" s="17" t="s">
        <v>15004</v>
      </c>
      <c r="J2247" s="17" t="s">
        <v>15004</v>
      </c>
      <c r="K2247" s="19" t="s">
        <v>16</v>
      </c>
    </row>
    <row r="2248" spans="3:11" ht="31.5" x14ac:dyDescent="0.45">
      <c r="C2248" s="17" t="s">
        <v>2321</v>
      </c>
      <c r="D2248" s="17" t="s">
        <v>2322</v>
      </c>
      <c r="E2248" s="17" t="s">
        <v>19402</v>
      </c>
      <c r="F2248" s="17" t="s">
        <v>2323</v>
      </c>
      <c r="G2248" s="18" t="s">
        <v>1792</v>
      </c>
      <c r="H2248" s="19" t="s">
        <v>2324</v>
      </c>
      <c r="I2248" s="17" t="s">
        <v>15806</v>
      </c>
      <c r="J2248" s="17" t="s">
        <v>15806</v>
      </c>
      <c r="K2248" s="19" t="s">
        <v>16</v>
      </c>
    </row>
    <row r="2249" spans="3:11" ht="31.5" x14ac:dyDescent="0.45">
      <c r="C2249" s="17" t="s">
        <v>2411</v>
      </c>
      <c r="D2249" s="17" t="s">
        <v>2412</v>
      </c>
      <c r="E2249" s="17" t="s">
        <v>2410</v>
      </c>
      <c r="F2249" s="17" t="s">
        <v>2413</v>
      </c>
      <c r="G2249" s="18" t="s">
        <v>1792</v>
      </c>
      <c r="H2249" s="19" t="s">
        <v>2414</v>
      </c>
      <c r="I2249" s="17" t="s">
        <v>14754</v>
      </c>
      <c r="J2249" s="17" t="s">
        <v>14755</v>
      </c>
      <c r="K2249" s="19" t="s">
        <v>16</v>
      </c>
    </row>
    <row r="2250" spans="3:11" ht="31.5" x14ac:dyDescent="0.45">
      <c r="C2250" s="17" t="s">
        <v>2432</v>
      </c>
      <c r="D2250" s="17" t="s">
        <v>2433</v>
      </c>
      <c r="E2250" s="17" t="s">
        <v>2410</v>
      </c>
      <c r="F2250" s="17" t="s">
        <v>2413</v>
      </c>
      <c r="G2250" s="18" t="s">
        <v>1792</v>
      </c>
      <c r="H2250" s="19" t="s">
        <v>2414</v>
      </c>
      <c r="I2250" s="17" t="s">
        <v>14754</v>
      </c>
      <c r="J2250" s="17" t="s">
        <v>14755</v>
      </c>
      <c r="K2250" s="19" t="s">
        <v>16</v>
      </c>
    </row>
    <row r="2251" spans="3:11" ht="31.5" x14ac:dyDescent="0.45">
      <c r="C2251" s="17" t="s">
        <v>2325</v>
      </c>
      <c r="D2251" s="17" t="s">
        <v>2326</v>
      </c>
      <c r="E2251" s="17" t="s">
        <v>19402</v>
      </c>
      <c r="F2251" s="17" t="s">
        <v>2327</v>
      </c>
      <c r="G2251" s="18" t="s">
        <v>1792</v>
      </c>
      <c r="H2251" s="19" t="s">
        <v>1474</v>
      </c>
      <c r="I2251" s="17" t="s">
        <v>16753</v>
      </c>
      <c r="J2251" s="17" t="s">
        <v>16753</v>
      </c>
      <c r="K2251" s="19" t="s">
        <v>16</v>
      </c>
    </row>
    <row r="2252" spans="3:11" ht="31.5" x14ac:dyDescent="0.45">
      <c r="C2252" s="17" t="s">
        <v>20759</v>
      </c>
      <c r="D2252" s="17" t="s">
        <v>20756</v>
      </c>
      <c r="E2252" s="17" t="s">
        <v>13</v>
      </c>
      <c r="F2252" s="17" t="s">
        <v>20908</v>
      </c>
      <c r="G2252" s="18">
        <v>2021</v>
      </c>
      <c r="H2252" s="19">
        <v>16643224</v>
      </c>
      <c r="I2252" s="17" t="s">
        <v>20757</v>
      </c>
      <c r="J2252" s="17" t="s">
        <v>20760</v>
      </c>
      <c r="K2252" s="19" t="s">
        <v>16</v>
      </c>
    </row>
    <row r="2253" spans="3:11" ht="63" x14ac:dyDescent="0.45">
      <c r="C2253" s="17" t="s">
        <v>2140</v>
      </c>
      <c r="D2253" s="17" t="s">
        <v>2141</v>
      </c>
      <c r="E2253" s="17" t="s">
        <v>328</v>
      </c>
      <c r="F2253" s="17" t="s">
        <v>2142</v>
      </c>
      <c r="G2253" s="18" t="s">
        <v>1792</v>
      </c>
      <c r="H2253" s="19" t="s">
        <v>2143</v>
      </c>
      <c r="I2253" s="17" t="s">
        <v>15755</v>
      </c>
      <c r="J2253" s="17" t="s">
        <v>15756</v>
      </c>
      <c r="K2253" s="19" t="s">
        <v>16</v>
      </c>
    </row>
    <row r="2254" spans="3:11" ht="63" x14ac:dyDescent="0.45">
      <c r="C2254" s="17" t="s">
        <v>2402</v>
      </c>
      <c r="D2254" s="17" t="s">
        <v>2403</v>
      </c>
      <c r="E2254" s="17" t="s">
        <v>510</v>
      </c>
      <c r="F2254" s="17" t="s">
        <v>2404</v>
      </c>
      <c r="G2254" s="18" t="s">
        <v>1792</v>
      </c>
      <c r="H2254" s="19" t="s">
        <v>2405</v>
      </c>
      <c r="I2254" s="17" t="s">
        <v>16192</v>
      </c>
      <c r="J2254" s="17" t="s">
        <v>14816</v>
      </c>
      <c r="K2254" s="19" t="s">
        <v>16</v>
      </c>
    </row>
    <row r="2255" spans="3:11" ht="47.25" x14ac:dyDescent="0.45">
      <c r="C2255" s="17" t="s">
        <v>2058</v>
      </c>
      <c r="D2255" s="17" t="s">
        <v>2059</v>
      </c>
      <c r="E2255" s="17" t="s">
        <v>14329</v>
      </c>
      <c r="F2255" s="17" t="s">
        <v>2056</v>
      </c>
      <c r="G2255" s="18" t="s">
        <v>1792</v>
      </c>
      <c r="H2255" s="19" t="s">
        <v>2057</v>
      </c>
      <c r="I2255" s="17" t="s">
        <v>15665</v>
      </c>
      <c r="J2255" s="17" t="s">
        <v>22587</v>
      </c>
      <c r="K2255" s="19" t="s">
        <v>16</v>
      </c>
    </row>
    <row r="2256" spans="3:11" ht="47.25" x14ac:dyDescent="0.45">
      <c r="C2256" s="17" t="s">
        <v>19584</v>
      </c>
      <c r="D2256" s="17" t="s">
        <v>926</v>
      </c>
      <c r="E2256" s="17" t="s">
        <v>19393</v>
      </c>
      <c r="F2256" s="17" t="s">
        <v>19585</v>
      </c>
      <c r="G2256" s="19">
        <v>2021</v>
      </c>
      <c r="H2256" s="19" t="s">
        <v>19586</v>
      </c>
      <c r="I2256" s="20" t="s">
        <v>19587</v>
      </c>
      <c r="J2256" s="20" t="s">
        <v>20344</v>
      </c>
      <c r="K2256" s="19" t="s">
        <v>16</v>
      </c>
    </row>
    <row r="2257" spans="3:11" ht="47.25" x14ac:dyDescent="0.45">
      <c r="C2257" s="17" t="s">
        <v>2561</v>
      </c>
      <c r="D2257" s="17" t="s">
        <v>926</v>
      </c>
      <c r="E2257" s="17" t="s">
        <v>19393</v>
      </c>
      <c r="F2257" s="17" t="s">
        <v>2562</v>
      </c>
      <c r="G2257" s="18" t="s">
        <v>1792</v>
      </c>
      <c r="H2257" s="19" t="s">
        <v>2563</v>
      </c>
      <c r="I2257" s="17" t="s">
        <v>15545</v>
      </c>
      <c r="J2257" s="17" t="s">
        <v>15546</v>
      </c>
      <c r="K2257" s="19" t="s">
        <v>37</v>
      </c>
    </row>
    <row r="2258" spans="3:11" ht="47.25" x14ac:dyDescent="0.45">
      <c r="C2258" s="17" t="s">
        <v>2559</v>
      </c>
      <c r="D2258" s="17" t="s">
        <v>2554</v>
      </c>
      <c r="E2258" s="17" t="s">
        <v>631</v>
      </c>
      <c r="F2258" s="17" t="s">
        <v>631</v>
      </c>
      <c r="G2258" s="18" t="s">
        <v>1792</v>
      </c>
      <c r="H2258" s="19" t="s">
        <v>2560</v>
      </c>
      <c r="I2258" s="17" t="s">
        <v>16283</v>
      </c>
      <c r="J2258" s="17" t="s">
        <v>16979</v>
      </c>
      <c r="K2258" s="19" t="s">
        <v>16</v>
      </c>
    </row>
    <row r="2259" spans="3:11" ht="47.25" x14ac:dyDescent="0.45">
      <c r="C2259" s="3" t="s">
        <v>21792</v>
      </c>
      <c r="D2259" s="3" t="s">
        <v>22543</v>
      </c>
      <c r="E2259" s="6" t="s">
        <v>543</v>
      </c>
      <c r="F2259" s="6" t="s">
        <v>22681</v>
      </c>
      <c r="G2259" s="5">
        <v>2021</v>
      </c>
      <c r="H2259" s="5" t="s">
        <v>21790</v>
      </c>
      <c r="I2259" s="3" t="s">
        <v>21791</v>
      </c>
      <c r="J2259" s="3" t="s">
        <v>22654</v>
      </c>
      <c r="K2259" s="5" t="s">
        <v>16</v>
      </c>
    </row>
    <row r="2260" spans="3:11" ht="63" x14ac:dyDescent="0.45">
      <c r="C2260" s="6" t="s">
        <v>22040</v>
      </c>
      <c r="D2260" s="6" t="s">
        <v>22041</v>
      </c>
      <c r="E2260" s="6" t="s">
        <v>543</v>
      </c>
      <c r="F2260" s="6" t="s">
        <v>403</v>
      </c>
      <c r="G2260" s="5">
        <v>2021</v>
      </c>
      <c r="H2260" s="5" t="s">
        <v>21683</v>
      </c>
      <c r="I2260" s="3" t="s">
        <v>22042</v>
      </c>
      <c r="J2260" s="3" t="s">
        <v>22043</v>
      </c>
      <c r="K2260" s="5" t="s">
        <v>16</v>
      </c>
    </row>
    <row r="2261" spans="3:11" ht="78.75" x14ac:dyDescent="0.45">
      <c r="C2261" s="17" t="s">
        <v>7732</v>
      </c>
      <c r="D2261" s="17" t="s">
        <v>7733</v>
      </c>
      <c r="E2261" s="17" t="s">
        <v>34</v>
      </c>
      <c r="F2261" s="17" t="s">
        <v>7734</v>
      </c>
      <c r="G2261" s="18">
        <v>2021</v>
      </c>
      <c r="H2261" s="19" t="s">
        <v>17144</v>
      </c>
      <c r="I2261" s="17" t="s">
        <v>7735</v>
      </c>
      <c r="J2261" s="17" t="s">
        <v>7736</v>
      </c>
      <c r="K2261" s="19" t="s">
        <v>16</v>
      </c>
    </row>
    <row r="2262" spans="3:11" ht="31.5" x14ac:dyDescent="0.45">
      <c r="C2262" s="17" t="s">
        <v>2320</v>
      </c>
      <c r="D2262" s="17" t="s">
        <v>1441</v>
      </c>
      <c r="E2262" s="17" t="s">
        <v>19402</v>
      </c>
      <c r="F2262" s="17" t="s">
        <v>1442</v>
      </c>
      <c r="G2262" s="18" t="s">
        <v>1792</v>
      </c>
      <c r="H2262" s="19" t="s">
        <v>503</v>
      </c>
      <c r="I2262" s="17" t="s">
        <v>14436</v>
      </c>
      <c r="J2262" s="17" t="s">
        <v>14436</v>
      </c>
      <c r="K2262" s="19" t="s">
        <v>16</v>
      </c>
    </row>
    <row r="2263" spans="3:11" ht="94.5" x14ac:dyDescent="0.45">
      <c r="C2263" s="17" t="s">
        <v>9671</v>
      </c>
      <c r="D2263" s="17" t="s">
        <v>9672</v>
      </c>
      <c r="E2263" s="17" t="s">
        <v>328</v>
      </c>
      <c r="F2263" s="17" t="s">
        <v>7989</v>
      </c>
      <c r="G2263" s="18">
        <v>2021</v>
      </c>
      <c r="H2263" s="19" t="s">
        <v>17189</v>
      </c>
      <c r="I2263" s="17" t="s">
        <v>9673</v>
      </c>
      <c r="J2263" s="17" t="s">
        <v>9674</v>
      </c>
      <c r="K2263" s="19" t="s">
        <v>16</v>
      </c>
    </row>
    <row r="2264" spans="3:11" ht="78.75" x14ac:dyDescent="0.45">
      <c r="C2264" s="17" t="s">
        <v>13945</v>
      </c>
      <c r="D2264" s="17" t="s">
        <v>13872</v>
      </c>
      <c r="E2264" s="17" t="s">
        <v>510</v>
      </c>
      <c r="F2264" s="17" t="s">
        <v>13873</v>
      </c>
      <c r="G2264" s="18">
        <v>2021</v>
      </c>
      <c r="H2264" s="19" t="s">
        <v>5358</v>
      </c>
      <c r="I2264" s="17" t="s">
        <v>13946</v>
      </c>
      <c r="J2264" s="17" t="s">
        <v>13947</v>
      </c>
      <c r="K2264" s="19" t="s">
        <v>16</v>
      </c>
    </row>
    <row r="2265" spans="3:11" ht="94.5" x14ac:dyDescent="0.45">
      <c r="C2265" s="17" t="s">
        <v>6797</v>
      </c>
      <c r="D2265" s="17" t="s">
        <v>6798</v>
      </c>
      <c r="E2265" s="17" t="s">
        <v>19396</v>
      </c>
      <c r="F2265" s="17" t="s">
        <v>5483</v>
      </c>
      <c r="G2265" s="18">
        <v>2021</v>
      </c>
      <c r="H2265" s="19" t="s">
        <v>1068</v>
      </c>
      <c r="I2265" s="17" t="s">
        <v>6799</v>
      </c>
      <c r="J2265" s="17" t="s">
        <v>6800</v>
      </c>
      <c r="K2265" s="19" t="s">
        <v>16</v>
      </c>
    </row>
    <row r="2266" spans="3:11" ht="63" x14ac:dyDescent="0.45">
      <c r="C2266" s="17" t="s">
        <v>13690</v>
      </c>
      <c r="D2266" s="17" t="s">
        <v>13691</v>
      </c>
      <c r="E2266" s="17" t="s">
        <v>932</v>
      </c>
      <c r="F2266" s="17" t="s">
        <v>1803</v>
      </c>
      <c r="G2266" s="18" t="s">
        <v>1792</v>
      </c>
      <c r="H2266" s="19" t="s">
        <v>1804</v>
      </c>
      <c r="I2266" s="17" t="s">
        <v>15667</v>
      </c>
      <c r="J2266" s="17" t="s">
        <v>14735</v>
      </c>
      <c r="K2266" s="19" t="s">
        <v>16</v>
      </c>
    </row>
    <row r="2267" spans="3:11" ht="78.75" x14ac:dyDescent="0.45">
      <c r="C2267" s="17" t="s">
        <v>13883</v>
      </c>
      <c r="D2267" s="17" t="s">
        <v>13872</v>
      </c>
      <c r="E2267" s="17" t="s">
        <v>510</v>
      </c>
      <c r="F2267" s="17" t="s">
        <v>13873</v>
      </c>
      <c r="G2267" s="18">
        <v>2021</v>
      </c>
      <c r="H2267" s="19" t="s">
        <v>5358</v>
      </c>
      <c r="I2267" s="17" t="s">
        <v>13884</v>
      </c>
      <c r="J2267" s="17" t="s">
        <v>13885</v>
      </c>
      <c r="K2267" s="19" t="s">
        <v>16</v>
      </c>
    </row>
    <row r="2268" spans="3:11" ht="31.5" x14ac:dyDescent="0.45">
      <c r="C2268" s="17" t="s">
        <v>2234</v>
      </c>
      <c r="D2268" s="17" t="s">
        <v>2235</v>
      </c>
      <c r="E2268" s="17" t="s">
        <v>19399</v>
      </c>
      <c r="F2268" s="17" t="s">
        <v>399</v>
      </c>
      <c r="G2268" s="18" t="s">
        <v>1792</v>
      </c>
      <c r="H2268" s="19" t="s">
        <v>400</v>
      </c>
      <c r="I2268" s="17" t="s">
        <v>15931</v>
      </c>
      <c r="J2268" s="17" t="s">
        <v>15937</v>
      </c>
      <c r="K2268" s="19" t="s">
        <v>16</v>
      </c>
    </row>
    <row r="2269" spans="3:11" ht="31.5" x14ac:dyDescent="0.45">
      <c r="C2269" s="17" t="s">
        <v>2356</v>
      </c>
      <c r="D2269" s="17" t="s">
        <v>2357</v>
      </c>
      <c r="E2269" s="17" t="s">
        <v>19396</v>
      </c>
      <c r="F2269" s="17" t="s">
        <v>190</v>
      </c>
      <c r="G2269" s="18" t="s">
        <v>1792</v>
      </c>
      <c r="H2269" s="19" t="s">
        <v>191</v>
      </c>
      <c r="I2269" s="17" t="s">
        <v>15841</v>
      </c>
      <c r="J2269" s="17" t="s">
        <v>22589</v>
      </c>
      <c r="K2269" s="19" t="s">
        <v>16</v>
      </c>
    </row>
    <row r="2270" spans="3:11" ht="47.25" x14ac:dyDescent="0.45">
      <c r="C2270" s="17" t="s">
        <v>2244</v>
      </c>
      <c r="D2270" s="17" t="s">
        <v>2245</v>
      </c>
      <c r="E2270" s="17" t="s">
        <v>19399</v>
      </c>
      <c r="F2270" s="17" t="s">
        <v>2246</v>
      </c>
      <c r="G2270" s="18" t="s">
        <v>1792</v>
      </c>
      <c r="H2270" s="19" t="s">
        <v>2247</v>
      </c>
      <c r="I2270" s="17" t="s">
        <v>16055</v>
      </c>
      <c r="J2270" s="17" t="s">
        <v>16872</v>
      </c>
      <c r="K2270" s="19" t="s">
        <v>16</v>
      </c>
    </row>
    <row r="2271" spans="3:11" ht="63" x14ac:dyDescent="0.45">
      <c r="C2271" s="17" t="s">
        <v>2112</v>
      </c>
      <c r="D2271" s="17" t="s">
        <v>2113</v>
      </c>
      <c r="E2271" s="17" t="s">
        <v>328</v>
      </c>
      <c r="F2271" s="17" t="s">
        <v>2114</v>
      </c>
      <c r="G2271" s="18" t="s">
        <v>1792</v>
      </c>
      <c r="H2271" s="19" t="s">
        <v>2115</v>
      </c>
      <c r="I2271" s="17" t="s">
        <v>15170</v>
      </c>
      <c r="J2271" s="17" t="s">
        <v>15171</v>
      </c>
      <c r="K2271" s="19" t="s">
        <v>16</v>
      </c>
    </row>
    <row r="2272" spans="3:11" ht="63" x14ac:dyDescent="0.45">
      <c r="C2272" s="17" t="s">
        <v>1926</v>
      </c>
      <c r="D2272" s="17" t="s">
        <v>1927</v>
      </c>
      <c r="E2272" s="17" t="s">
        <v>13</v>
      </c>
      <c r="F2272" s="17" t="s">
        <v>1928</v>
      </c>
      <c r="G2272" s="18" t="s">
        <v>1792</v>
      </c>
      <c r="H2272" s="19" t="s">
        <v>1929</v>
      </c>
      <c r="I2272" s="17" t="s">
        <v>16023</v>
      </c>
      <c r="J2272" s="17" t="s">
        <v>16856</v>
      </c>
      <c r="K2272" s="19" t="s">
        <v>16</v>
      </c>
    </row>
    <row r="2273" spans="3:11" ht="63" x14ac:dyDescent="0.45">
      <c r="C2273" s="3" t="s">
        <v>21934</v>
      </c>
      <c r="D2273" s="3" t="s">
        <v>21935</v>
      </c>
      <c r="E2273" s="6" t="s">
        <v>543</v>
      </c>
      <c r="F2273" s="6" t="s">
        <v>21936</v>
      </c>
      <c r="G2273" s="5">
        <v>2021</v>
      </c>
      <c r="H2273" s="5" t="s">
        <v>21937</v>
      </c>
      <c r="I2273" s="3" t="s">
        <v>21628</v>
      </c>
      <c r="J2273" s="3" t="s">
        <v>21938</v>
      </c>
      <c r="K2273" s="5" t="s">
        <v>16</v>
      </c>
    </row>
    <row r="2274" spans="3:11" ht="94.5" x14ac:dyDescent="0.45">
      <c r="C2274" s="17" t="s">
        <v>10815</v>
      </c>
      <c r="D2274" s="17" t="s">
        <v>10816</v>
      </c>
      <c r="E2274" s="17" t="s">
        <v>631</v>
      </c>
      <c r="F2274" s="17" t="s">
        <v>6492</v>
      </c>
      <c r="G2274" s="18">
        <v>2021</v>
      </c>
      <c r="H2274" s="19" t="s">
        <v>533</v>
      </c>
      <c r="I2274" s="17" t="s">
        <v>10817</v>
      </c>
      <c r="J2274" s="17" t="s">
        <v>10818</v>
      </c>
      <c r="K2274" s="19" t="s">
        <v>16</v>
      </c>
    </row>
    <row r="2275" spans="3:11" ht="47.25" x14ac:dyDescent="0.45">
      <c r="C2275" s="17" t="s">
        <v>2223</v>
      </c>
      <c r="D2275" s="17" t="s">
        <v>2224</v>
      </c>
      <c r="E2275" s="17" t="s">
        <v>19399</v>
      </c>
      <c r="F2275" s="17" t="s">
        <v>11683</v>
      </c>
      <c r="G2275" s="18" t="s">
        <v>1792</v>
      </c>
      <c r="H2275" s="19" t="s">
        <v>2225</v>
      </c>
      <c r="I2275" s="17" t="s">
        <v>15343</v>
      </c>
      <c r="J2275" s="17" t="s">
        <v>16516</v>
      </c>
      <c r="K2275" s="19" t="s">
        <v>16</v>
      </c>
    </row>
    <row r="2276" spans="3:11" ht="78.75" x14ac:dyDescent="0.45">
      <c r="C2276" s="17" t="s">
        <v>8965</v>
      </c>
      <c r="D2276" s="17" t="s">
        <v>8966</v>
      </c>
      <c r="E2276" s="17" t="s">
        <v>19399</v>
      </c>
      <c r="F2276" s="17" t="s">
        <v>8428</v>
      </c>
      <c r="G2276" s="18">
        <v>2021</v>
      </c>
      <c r="H2276" s="19" t="s">
        <v>5358</v>
      </c>
      <c r="I2276" s="17" t="s">
        <v>8967</v>
      </c>
      <c r="J2276" s="17" t="s">
        <v>8968</v>
      </c>
      <c r="K2276" s="19" t="s">
        <v>16</v>
      </c>
    </row>
    <row r="2277" spans="3:11" ht="31.5" x14ac:dyDescent="0.45">
      <c r="C2277" s="17" t="s">
        <v>2173</v>
      </c>
      <c r="D2277" s="17" t="s">
        <v>2174</v>
      </c>
      <c r="E2277" s="17" t="s">
        <v>19294</v>
      </c>
      <c r="F2277" s="17" t="s">
        <v>927</v>
      </c>
      <c r="G2277" s="18" t="s">
        <v>1792</v>
      </c>
      <c r="H2277" s="19" t="s">
        <v>929</v>
      </c>
      <c r="I2277" s="17" t="s">
        <v>14584</v>
      </c>
      <c r="J2277" s="17" t="s">
        <v>14584</v>
      </c>
      <c r="K2277" s="19" t="s">
        <v>16</v>
      </c>
    </row>
    <row r="2278" spans="3:11" ht="409.5" x14ac:dyDescent="0.45">
      <c r="C2278" s="17" t="s">
        <v>5832</v>
      </c>
      <c r="D2278" s="17" t="s">
        <v>5833</v>
      </c>
      <c r="E2278" s="17" t="s">
        <v>19397</v>
      </c>
      <c r="F2278" s="17" t="s">
        <v>5834</v>
      </c>
      <c r="G2278" s="18">
        <v>2021</v>
      </c>
      <c r="H2278" s="19" t="s">
        <v>1290</v>
      </c>
      <c r="I2278" s="17" t="s">
        <v>5835</v>
      </c>
      <c r="J2278" s="17" t="s">
        <v>5836</v>
      </c>
      <c r="K2278" s="19" t="s">
        <v>16</v>
      </c>
    </row>
    <row r="2279" spans="3:11" ht="63" x14ac:dyDescent="0.45">
      <c r="C2279" s="17" t="s">
        <v>20428</v>
      </c>
      <c r="D2279" s="17" t="s">
        <v>20429</v>
      </c>
      <c r="E2279" s="17" t="s">
        <v>13</v>
      </c>
      <c r="F2279" s="17" t="s">
        <v>20430</v>
      </c>
      <c r="G2279" s="18">
        <v>2021</v>
      </c>
      <c r="H2279" s="19" t="s">
        <v>20431</v>
      </c>
      <c r="I2279" s="17" t="s">
        <v>20432</v>
      </c>
      <c r="J2279" s="17" t="s">
        <v>20433</v>
      </c>
      <c r="K2279" s="19" t="s">
        <v>16</v>
      </c>
    </row>
    <row r="2280" spans="3:11" ht="31.5" x14ac:dyDescent="0.45">
      <c r="C2280" s="17" t="s">
        <v>2364</v>
      </c>
      <c r="D2280" s="17" t="s">
        <v>2365</v>
      </c>
      <c r="E2280" s="17" t="s">
        <v>19396</v>
      </c>
      <c r="F2280" s="17" t="s">
        <v>2366</v>
      </c>
      <c r="G2280" s="18" t="s">
        <v>1792</v>
      </c>
      <c r="H2280" s="19" t="s">
        <v>2367</v>
      </c>
      <c r="I2280" s="17" t="s">
        <v>15951</v>
      </c>
      <c r="J2280" s="17" t="s">
        <v>16796</v>
      </c>
      <c r="K2280" s="19" t="s">
        <v>16</v>
      </c>
    </row>
    <row r="2281" spans="3:11" ht="63" x14ac:dyDescent="0.45">
      <c r="C2281" s="17" t="s">
        <v>2532</v>
      </c>
      <c r="D2281" s="17" t="s">
        <v>2533</v>
      </c>
      <c r="E2281" s="17" t="s">
        <v>34</v>
      </c>
      <c r="F2281" s="17" t="s">
        <v>2534</v>
      </c>
      <c r="G2281" s="18" t="s">
        <v>1792</v>
      </c>
      <c r="H2281" s="19" t="s">
        <v>2535</v>
      </c>
      <c r="I2281" s="17" t="s">
        <v>15549</v>
      </c>
      <c r="J2281" s="17" t="s">
        <v>15550</v>
      </c>
      <c r="K2281" s="19" t="s">
        <v>16</v>
      </c>
    </row>
    <row r="2282" spans="3:11" ht="31.5" x14ac:dyDescent="0.45">
      <c r="C2282" s="17" t="s">
        <v>2378</v>
      </c>
      <c r="D2282" s="17" t="s">
        <v>2379</v>
      </c>
      <c r="E2282" s="17" t="s">
        <v>510</v>
      </c>
      <c r="F2282" s="17" t="s">
        <v>517</v>
      </c>
      <c r="G2282" s="18" t="s">
        <v>1792</v>
      </c>
      <c r="H2282" s="19" t="s">
        <v>518</v>
      </c>
      <c r="I2282" s="17" t="s">
        <v>15129</v>
      </c>
      <c r="J2282" s="17" t="s">
        <v>16408</v>
      </c>
      <c r="K2282" s="19" t="s">
        <v>16</v>
      </c>
    </row>
    <row r="2283" spans="3:11" ht="78.75" x14ac:dyDescent="0.45">
      <c r="C2283" s="17" t="s">
        <v>2010</v>
      </c>
      <c r="D2283" s="17" t="s">
        <v>2011</v>
      </c>
      <c r="E2283" s="17" t="s">
        <v>14327</v>
      </c>
      <c r="F2283" s="17" t="s">
        <v>2012</v>
      </c>
      <c r="G2283" s="18" t="s">
        <v>1792</v>
      </c>
      <c r="H2283" s="19" t="s">
        <v>2013</v>
      </c>
      <c r="I2283" s="17" t="s">
        <v>15233</v>
      </c>
      <c r="J2283" s="17" t="s">
        <v>15234</v>
      </c>
      <c r="K2283" s="19" t="s">
        <v>16</v>
      </c>
    </row>
    <row r="2284" spans="3:11" ht="47.25" x14ac:dyDescent="0.45">
      <c r="C2284" s="17" t="s">
        <v>18401</v>
      </c>
      <c r="D2284" s="17" t="s">
        <v>18519</v>
      </c>
      <c r="E2284" s="17" t="s">
        <v>14327</v>
      </c>
      <c r="F2284" s="17" t="s">
        <v>6774</v>
      </c>
      <c r="G2284" s="19">
        <v>2021</v>
      </c>
      <c r="H2284" s="19" t="s">
        <v>18402</v>
      </c>
      <c r="I2284" s="17" t="s">
        <v>18403</v>
      </c>
      <c r="J2284" s="17" t="s">
        <v>18404</v>
      </c>
      <c r="K2284" s="19" t="s">
        <v>16</v>
      </c>
    </row>
    <row r="2285" spans="3:11" ht="63" x14ac:dyDescent="0.45">
      <c r="C2285" s="17" t="s">
        <v>13746</v>
      </c>
      <c r="D2285" s="17" t="s">
        <v>13747</v>
      </c>
      <c r="E2285" s="17" t="s">
        <v>14333</v>
      </c>
      <c r="F2285" s="17" t="s">
        <v>13748</v>
      </c>
      <c r="G2285" s="18">
        <v>2021</v>
      </c>
      <c r="H2285" s="19" t="s">
        <v>5358</v>
      </c>
      <c r="I2285" s="17"/>
      <c r="J2285" s="17" t="s">
        <v>13749</v>
      </c>
      <c r="K2285" s="19" t="s">
        <v>16</v>
      </c>
    </row>
    <row r="2286" spans="3:11" ht="78.75" x14ac:dyDescent="0.45">
      <c r="C2286" s="17" t="s">
        <v>13858</v>
      </c>
      <c r="D2286" s="17" t="s">
        <v>6478</v>
      </c>
      <c r="E2286" s="17" t="s">
        <v>19399</v>
      </c>
      <c r="F2286" s="17" t="s">
        <v>14304</v>
      </c>
      <c r="G2286" s="18">
        <v>2021</v>
      </c>
      <c r="H2286" s="19" t="s">
        <v>5358</v>
      </c>
      <c r="I2286" s="17" t="s">
        <v>13859</v>
      </c>
      <c r="J2286" s="17" t="s">
        <v>13860</v>
      </c>
      <c r="K2286" s="19" t="s">
        <v>16</v>
      </c>
    </row>
    <row r="2287" spans="3:11" ht="63" x14ac:dyDescent="0.45">
      <c r="C2287" s="17" t="s">
        <v>1828</v>
      </c>
      <c r="D2287" s="17" t="s">
        <v>1829</v>
      </c>
      <c r="E2287" s="17" t="s">
        <v>82</v>
      </c>
      <c r="F2287" s="17" t="s">
        <v>1830</v>
      </c>
      <c r="G2287" s="18" t="s">
        <v>1792</v>
      </c>
      <c r="H2287" s="19" t="s">
        <v>1831</v>
      </c>
      <c r="I2287" s="17" t="s">
        <v>15023</v>
      </c>
      <c r="J2287" s="17" t="s">
        <v>14373</v>
      </c>
      <c r="K2287" s="19" t="s">
        <v>16</v>
      </c>
    </row>
    <row r="2288" spans="3:11" ht="63" x14ac:dyDescent="0.45">
      <c r="C2288" s="17" t="s">
        <v>9657</v>
      </c>
      <c r="D2288" s="17" t="s">
        <v>9658</v>
      </c>
      <c r="E2288" s="17" t="s">
        <v>328</v>
      </c>
      <c r="F2288" s="17" t="s">
        <v>8085</v>
      </c>
      <c r="G2288" s="18">
        <v>2021</v>
      </c>
      <c r="H2288" s="19" t="s">
        <v>5358</v>
      </c>
      <c r="I2288" s="17" t="s">
        <v>19388</v>
      </c>
      <c r="J2288" s="17" t="s">
        <v>9659</v>
      </c>
      <c r="K2288" s="19" t="s">
        <v>16</v>
      </c>
    </row>
    <row r="2289" spans="3:11" ht="94.5" x14ac:dyDescent="0.45">
      <c r="C2289" s="17" t="s">
        <v>13633</v>
      </c>
      <c r="D2289" s="17" t="s">
        <v>13634</v>
      </c>
      <c r="E2289" s="17" t="s">
        <v>543</v>
      </c>
      <c r="F2289" s="17" t="s">
        <v>6492</v>
      </c>
      <c r="G2289" s="18">
        <v>2021</v>
      </c>
      <c r="H2289" s="19" t="s">
        <v>533</v>
      </c>
      <c r="I2289" s="17" t="s">
        <v>13635</v>
      </c>
      <c r="J2289" s="17" t="s">
        <v>13636</v>
      </c>
      <c r="K2289" s="19" t="s">
        <v>16</v>
      </c>
    </row>
    <row r="2290" spans="3:11" ht="94.5" x14ac:dyDescent="0.45">
      <c r="C2290" s="17" t="s">
        <v>6725</v>
      </c>
      <c r="D2290" s="17" t="s">
        <v>6726</v>
      </c>
      <c r="E2290" s="17" t="s">
        <v>19396</v>
      </c>
      <c r="F2290" s="17" t="s">
        <v>5433</v>
      </c>
      <c r="G2290" s="18">
        <v>2021</v>
      </c>
      <c r="H2290" s="19" t="s">
        <v>1486</v>
      </c>
      <c r="I2290" s="17" t="s">
        <v>6727</v>
      </c>
      <c r="J2290" s="17" t="s">
        <v>6728</v>
      </c>
      <c r="K2290" s="19" t="s">
        <v>16</v>
      </c>
    </row>
    <row r="2291" spans="3:11" ht="78.75" x14ac:dyDescent="0.45">
      <c r="C2291" s="17" t="s">
        <v>7289</v>
      </c>
      <c r="D2291" s="17" t="s">
        <v>7290</v>
      </c>
      <c r="E2291" s="17" t="s">
        <v>543</v>
      </c>
      <c r="F2291" s="17" t="s">
        <v>7291</v>
      </c>
      <c r="G2291" s="18">
        <v>2021</v>
      </c>
      <c r="H2291" s="19" t="s">
        <v>17261</v>
      </c>
      <c r="I2291" s="17" t="s">
        <v>7292</v>
      </c>
      <c r="J2291" s="17" t="s">
        <v>7293</v>
      </c>
      <c r="K2291" s="19" t="s">
        <v>16</v>
      </c>
    </row>
    <row r="2292" spans="3:11" ht="47.25" x14ac:dyDescent="0.45">
      <c r="C2292" s="17" t="s">
        <v>18864</v>
      </c>
      <c r="D2292" s="17" t="s">
        <v>18860</v>
      </c>
      <c r="E2292" s="17" t="s">
        <v>631</v>
      </c>
      <c r="F2292" s="17" t="s">
        <v>18865</v>
      </c>
      <c r="G2292" s="19">
        <v>2021</v>
      </c>
      <c r="H2292" s="19" t="s">
        <v>18866</v>
      </c>
      <c r="I2292" s="20" t="s">
        <v>19338</v>
      </c>
      <c r="J2292" s="20" t="s">
        <v>19338</v>
      </c>
      <c r="K2292" s="19" t="s">
        <v>16</v>
      </c>
    </row>
    <row r="2293" spans="3:11" ht="94.5" x14ac:dyDescent="0.45">
      <c r="C2293" s="17" t="s">
        <v>9653</v>
      </c>
      <c r="D2293" s="17" t="s">
        <v>9654</v>
      </c>
      <c r="E2293" s="17" t="s">
        <v>13</v>
      </c>
      <c r="F2293" s="17" t="s">
        <v>5734</v>
      </c>
      <c r="G2293" s="18">
        <v>2021</v>
      </c>
      <c r="H2293" s="19" t="s">
        <v>17320</v>
      </c>
      <c r="I2293" s="17" t="s">
        <v>9655</v>
      </c>
      <c r="J2293" s="17" t="s">
        <v>9656</v>
      </c>
      <c r="K2293" s="19" t="s">
        <v>16</v>
      </c>
    </row>
    <row r="2294" spans="3:11" ht="31.5" x14ac:dyDescent="0.45">
      <c r="C2294" s="17" t="s">
        <v>9733</v>
      </c>
      <c r="D2294" s="17" t="s">
        <v>9734</v>
      </c>
      <c r="E2294" s="17" t="s">
        <v>14330</v>
      </c>
      <c r="F2294" s="17" t="s">
        <v>1283</v>
      </c>
      <c r="G2294" s="18" t="s">
        <v>1792</v>
      </c>
      <c r="H2294" s="19" t="s">
        <v>1284</v>
      </c>
      <c r="I2294" s="17" t="s">
        <v>15862</v>
      </c>
      <c r="J2294" s="17" t="s">
        <v>15865</v>
      </c>
      <c r="K2294" s="19" t="s">
        <v>16</v>
      </c>
    </row>
    <row r="2295" spans="3:11" ht="31.5" x14ac:dyDescent="0.45">
      <c r="C2295" s="17" t="s">
        <v>20851</v>
      </c>
      <c r="D2295" s="17" t="s">
        <v>20852</v>
      </c>
      <c r="E2295" s="17" t="s">
        <v>13</v>
      </c>
      <c r="F2295" s="17" t="s">
        <v>20853</v>
      </c>
      <c r="G2295" s="18">
        <v>2021</v>
      </c>
      <c r="H2295" s="19" t="s">
        <v>1707</v>
      </c>
      <c r="I2295" s="17" t="s">
        <v>19875</v>
      </c>
      <c r="J2295" s="17" t="s">
        <v>20854</v>
      </c>
      <c r="K2295" s="19" t="s">
        <v>16</v>
      </c>
    </row>
    <row r="2296" spans="3:11" ht="78.75" x14ac:dyDescent="0.45">
      <c r="C2296" s="17" t="s">
        <v>5530</v>
      </c>
      <c r="D2296" s="17" t="s">
        <v>5531</v>
      </c>
      <c r="E2296" s="17" t="s">
        <v>13</v>
      </c>
      <c r="F2296" s="17" t="s">
        <v>5466</v>
      </c>
      <c r="G2296" s="18">
        <v>2021</v>
      </c>
      <c r="H2296" s="19" t="s">
        <v>1929</v>
      </c>
      <c r="I2296" s="17" t="s">
        <v>5532</v>
      </c>
      <c r="J2296" s="17" t="s">
        <v>5533</v>
      </c>
      <c r="K2296" s="19" t="s">
        <v>16</v>
      </c>
    </row>
    <row r="2297" spans="3:11" ht="47.25" x14ac:dyDescent="0.45">
      <c r="C2297" s="17" t="s">
        <v>6140</v>
      </c>
      <c r="D2297" s="17" t="s">
        <v>6141</v>
      </c>
      <c r="E2297" s="17" t="s">
        <v>14330</v>
      </c>
      <c r="F2297" s="17" t="s">
        <v>563</v>
      </c>
      <c r="G2297" s="18" t="s">
        <v>1792</v>
      </c>
      <c r="H2297" s="19" t="s">
        <v>564</v>
      </c>
      <c r="I2297" s="17" t="s">
        <v>15698</v>
      </c>
      <c r="J2297" s="17" t="s">
        <v>15700</v>
      </c>
      <c r="K2297" s="19" t="s">
        <v>16</v>
      </c>
    </row>
    <row r="2298" spans="3:11" ht="47.25" x14ac:dyDescent="0.45">
      <c r="C2298" s="17" t="s">
        <v>2072</v>
      </c>
      <c r="D2298" s="17" t="s">
        <v>2073</v>
      </c>
      <c r="E2298" s="17" t="s">
        <v>14330</v>
      </c>
      <c r="F2298" s="17" t="s">
        <v>1900</v>
      </c>
      <c r="G2298" s="18" t="s">
        <v>1792</v>
      </c>
      <c r="H2298" s="19" t="s">
        <v>1901</v>
      </c>
      <c r="I2298" s="17" t="s">
        <v>14879</v>
      </c>
      <c r="J2298" s="17" t="s">
        <v>16331</v>
      </c>
      <c r="K2298" s="19" t="s">
        <v>16</v>
      </c>
    </row>
    <row r="2299" spans="3:11" ht="94.5" x14ac:dyDescent="0.45">
      <c r="C2299" s="17" t="s">
        <v>6626</v>
      </c>
      <c r="D2299" s="17" t="s">
        <v>6627</v>
      </c>
      <c r="E2299" s="17" t="s">
        <v>14330</v>
      </c>
      <c r="F2299" s="17" t="s">
        <v>5463</v>
      </c>
      <c r="G2299" s="18">
        <v>2021</v>
      </c>
      <c r="H2299" s="19" t="s">
        <v>564</v>
      </c>
      <c r="I2299" s="17" t="s">
        <v>6628</v>
      </c>
      <c r="J2299" s="17" t="s">
        <v>6629</v>
      </c>
      <c r="K2299" s="19" t="s">
        <v>16</v>
      </c>
    </row>
    <row r="2300" spans="3:11" ht="31.5" x14ac:dyDescent="0.45">
      <c r="C2300" s="6" t="s">
        <v>21731</v>
      </c>
      <c r="D2300" s="6" t="s">
        <v>21708</v>
      </c>
      <c r="E2300" s="6" t="s">
        <v>543</v>
      </c>
      <c r="F2300" s="6" t="s">
        <v>21430</v>
      </c>
      <c r="G2300" s="5">
        <v>2021</v>
      </c>
      <c r="H2300" s="5" t="s">
        <v>21724</v>
      </c>
      <c r="I2300" s="3" t="s">
        <v>21725</v>
      </c>
      <c r="J2300" s="3" t="s">
        <v>21732</v>
      </c>
      <c r="K2300" s="5" t="s">
        <v>16</v>
      </c>
    </row>
    <row r="2301" spans="3:11" ht="47.25" x14ac:dyDescent="0.45">
      <c r="C2301" s="6" t="s">
        <v>21656</v>
      </c>
      <c r="D2301" s="6" t="s">
        <v>21657</v>
      </c>
      <c r="E2301" s="6" t="s">
        <v>543</v>
      </c>
      <c r="F2301" s="6" t="s">
        <v>21655</v>
      </c>
      <c r="G2301" s="5">
        <v>2021</v>
      </c>
      <c r="H2301" s="5"/>
      <c r="I2301" s="6"/>
      <c r="J2301" s="3"/>
      <c r="K2301" s="5" t="s">
        <v>16</v>
      </c>
    </row>
    <row r="2302" spans="3:11" ht="78.75" x14ac:dyDescent="0.45">
      <c r="C2302" s="17" t="s">
        <v>10832</v>
      </c>
      <c r="D2302" s="17" t="s">
        <v>10833</v>
      </c>
      <c r="E2302" s="17" t="s">
        <v>13</v>
      </c>
      <c r="F2302" s="17" t="s">
        <v>9121</v>
      </c>
      <c r="G2302" s="18">
        <v>2021</v>
      </c>
      <c r="H2302" s="19" t="s">
        <v>150</v>
      </c>
      <c r="I2302" s="17" t="s">
        <v>10834</v>
      </c>
      <c r="J2302" s="17" t="s">
        <v>10835</v>
      </c>
      <c r="K2302" s="19" t="s">
        <v>16</v>
      </c>
    </row>
    <row r="2303" spans="3:11" ht="31.5" x14ac:dyDescent="0.45">
      <c r="C2303" s="17" t="s">
        <v>18876</v>
      </c>
      <c r="D2303" s="17" t="s">
        <v>18877</v>
      </c>
      <c r="E2303" s="17" t="s">
        <v>631</v>
      </c>
      <c r="F2303" s="17" t="s">
        <v>6502</v>
      </c>
      <c r="G2303" s="19">
        <v>2021</v>
      </c>
      <c r="H2303" s="19" t="s">
        <v>17054</v>
      </c>
      <c r="I2303" s="17" t="s">
        <v>18878</v>
      </c>
      <c r="J2303" s="17" t="s">
        <v>18879</v>
      </c>
      <c r="K2303" s="19" t="s">
        <v>16</v>
      </c>
    </row>
    <row r="2304" spans="3:11" ht="78.75" x14ac:dyDescent="0.45">
      <c r="C2304" s="6" t="s">
        <v>22358</v>
      </c>
      <c r="D2304" s="6" t="s">
        <v>22359</v>
      </c>
      <c r="E2304" s="6" t="s">
        <v>543</v>
      </c>
      <c r="F2304" s="6" t="s">
        <v>22730</v>
      </c>
      <c r="G2304" s="5">
        <v>2021</v>
      </c>
      <c r="H2304" s="5"/>
      <c r="I2304" s="6" t="s">
        <v>22360</v>
      </c>
      <c r="J2304" s="3"/>
      <c r="K2304" s="5" t="s">
        <v>16</v>
      </c>
    </row>
    <row r="2305" spans="3:11" ht="78.75" x14ac:dyDescent="0.45">
      <c r="C2305" s="17" t="s">
        <v>10795</v>
      </c>
      <c r="D2305" s="17" t="s">
        <v>10796</v>
      </c>
      <c r="E2305" s="17" t="s">
        <v>543</v>
      </c>
      <c r="F2305" s="17" t="s">
        <v>306</v>
      </c>
      <c r="G2305" s="18">
        <v>2021</v>
      </c>
      <c r="H2305" s="19" t="s">
        <v>307</v>
      </c>
      <c r="I2305" s="17" t="s">
        <v>10797</v>
      </c>
      <c r="J2305" s="17" t="s">
        <v>10798</v>
      </c>
      <c r="K2305" s="19" t="s">
        <v>16</v>
      </c>
    </row>
    <row r="2306" spans="3:11" ht="47.25" x14ac:dyDescent="0.45">
      <c r="C2306" s="6" t="s">
        <v>22423</v>
      </c>
      <c r="D2306" s="6" t="s">
        <v>22424</v>
      </c>
      <c r="E2306" s="6" t="s">
        <v>543</v>
      </c>
      <c r="F2306" s="6" t="s">
        <v>22759</v>
      </c>
      <c r="G2306" s="5">
        <v>2021</v>
      </c>
      <c r="H2306" s="5" t="s">
        <v>22425</v>
      </c>
      <c r="I2306" s="3" t="s">
        <v>22426</v>
      </c>
      <c r="J2306" s="3" t="s">
        <v>22427</v>
      </c>
      <c r="K2306" s="5" t="s">
        <v>16</v>
      </c>
    </row>
    <row r="2307" spans="3:11" ht="47.25" x14ac:dyDescent="0.45">
      <c r="C2307" s="17" t="s">
        <v>2446</v>
      </c>
      <c r="D2307" s="17" t="s">
        <v>2447</v>
      </c>
      <c r="E2307" s="17" t="s">
        <v>543</v>
      </c>
      <c r="F2307" s="17" t="s">
        <v>2448</v>
      </c>
      <c r="G2307" s="18" t="s">
        <v>1792</v>
      </c>
      <c r="H2307" s="19" t="s">
        <v>2449</v>
      </c>
      <c r="I2307" s="17" t="s">
        <v>15553</v>
      </c>
      <c r="J2307" s="17" t="s">
        <v>15554</v>
      </c>
      <c r="K2307" s="19" t="s">
        <v>16</v>
      </c>
    </row>
    <row r="2308" spans="3:11" ht="78.75" x14ac:dyDescent="0.45">
      <c r="C2308" s="17" t="s">
        <v>8925</v>
      </c>
      <c r="D2308" s="17" t="s">
        <v>8926</v>
      </c>
      <c r="E2308" s="17" t="s">
        <v>543</v>
      </c>
      <c r="F2308" s="17" t="s">
        <v>3673</v>
      </c>
      <c r="G2308" s="18">
        <v>2021</v>
      </c>
      <c r="H2308" s="19" t="s">
        <v>3674</v>
      </c>
      <c r="I2308" s="17" t="s">
        <v>8927</v>
      </c>
      <c r="J2308" s="17" t="s">
        <v>8928</v>
      </c>
      <c r="K2308" s="19" t="s">
        <v>16</v>
      </c>
    </row>
    <row r="2309" spans="3:11" ht="78.75" x14ac:dyDescent="0.45">
      <c r="C2309" s="17" t="s">
        <v>8419</v>
      </c>
      <c r="D2309" s="17" t="s">
        <v>8420</v>
      </c>
      <c r="E2309" s="17" t="s">
        <v>328</v>
      </c>
      <c r="F2309" s="17" t="s">
        <v>7828</v>
      </c>
      <c r="G2309" s="18">
        <v>2021</v>
      </c>
      <c r="H2309" s="19" t="s">
        <v>1253</v>
      </c>
      <c r="I2309" s="17" t="s">
        <v>8421</v>
      </c>
      <c r="J2309" s="17" t="s">
        <v>8422</v>
      </c>
      <c r="K2309" s="19" t="s">
        <v>16</v>
      </c>
    </row>
    <row r="2310" spans="3:11" ht="126" x14ac:dyDescent="0.45">
      <c r="C2310" s="17" t="s">
        <v>6272</v>
      </c>
      <c r="D2310" s="17" t="s">
        <v>6273</v>
      </c>
      <c r="E2310" s="17" t="s">
        <v>14327</v>
      </c>
      <c r="F2310" s="17" t="s">
        <v>6274</v>
      </c>
      <c r="G2310" s="18">
        <v>2021</v>
      </c>
      <c r="H2310" s="19" t="s">
        <v>5358</v>
      </c>
      <c r="I2310" s="17" t="s">
        <v>6275</v>
      </c>
      <c r="J2310" s="17" t="s">
        <v>6276</v>
      </c>
      <c r="K2310" s="19" t="s">
        <v>16</v>
      </c>
    </row>
    <row r="2311" spans="3:11" ht="47.25" x14ac:dyDescent="0.45">
      <c r="C2311" s="17" t="s">
        <v>2097</v>
      </c>
      <c r="D2311" s="17" t="s">
        <v>2098</v>
      </c>
      <c r="E2311" s="17" t="s">
        <v>14330</v>
      </c>
      <c r="F2311" s="17" t="s">
        <v>346</v>
      </c>
      <c r="G2311" s="18" t="s">
        <v>1792</v>
      </c>
      <c r="H2311" s="19" t="s">
        <v>347</v>
      </c>
      <c r="I2311" s="17" t="s">
        <v>15967</v>
      </c>
      <c r="J2311" s="17" t="s">
        <v>16806</v>
      </c>
      <c r="K2311" s="19" t="s">
        <v>16</v>
      </c>
    </row>
    <row r="2312" spans="3:11" ht="173.25" x14ac:dyDescent="0.45">
      <c r="C2312" s="20" t="s">
        <v>19811</v>
      </c>
      <c r="D2312" s="20" t="s">
        <v>19812</v>
      </c>
      <c r="E2312" s="17" t="s">
        <v>328</v>
      </c>
      <c r="F2312" s="17" t="s">
        <v>21430</v>
      </c>
      <c r="G2312" s="19">
        <v>2021</v>
      </c>
      <c r="H2312" s="19" t="s">
        <v>19813</v>
      </c>
      <c r="I2312" s="20" t="s">
        <v>19814</v>
      </c>
      <c r="J2312" s="20" t="s">
        <v>19815</v>
      </c>
      <c r="K2312" s="19" t="s">
        <v>16</v>
      </c>
    </row>
    <row r="2313" spans="3:11" ht="31.5" x14ac:dyDescent="0.45">
      <c r="C2313" s="6" t="s">
        <v>21658</v>
      </c>
      <c r="D2313" s="6" t="s">
        <v>21659</v>
      </c>
      <c r="E2313" s="6" t="s">
        <v>543</v>
      </c>
      <c r="F2313" s="6" t="s">
        <v>22757</v>
      </c>
      <c r="G2313" s="5">
        <v>2021</v>
      </c>
      <c r="H2313" s="5" t="s">
        <v>21548</v>
      </c>
      <c r="I2313" s="3" t="s">
        <v>21554</v>
      </c>
      <c r="J2313" s="3" t="s">
        <v>22661</v>
      </c>
      <c r="K2313" s="5" t="s">
        <v>16</v>
      </c>
    </row>
    <row r="2314" spans="3:11" ht="63" x14ac:dyDescent="0.45">
      <c r="C2314" s="17" t="s">
        <v>13721</v>
      </c>
      <c r="D2314" s="17" t="s">
        <v>13722</v>
      </c>
      <c r="E2314" s="17" t="s">
        <v>14330</v>
      </c>
      <c r="F2314" s="17" t="s">
        <v>9571</v>
      </c>
      <c r="G2314" s="18">
        <v>2021</v>
      </c>
      <c r="H2314" s="19" t="s">
        <v>554</v>
      </c>
      <c r="I2314" s="17" t="s">
        <v>15375</v>
      </c>
      <c r="J2314" s="17" t="s">
        <v>13723</v>
      </c>
      <c r="K2314" s="19" t="s">
        <v>16</v>
      </c>
    </row>
    <row r="2315" spans="3:11" ht="78.75" x14ac:dyDescent="0.45">
      <c r="C2315" s="17" t="s">
        <v>2583</v>
      </c>
      <c r="D2315" s="17" t="s">
        <v>2584</v>
      </c>
      <c r="E2315" s="17" t="s">
        <v>19400</v>
      </c>
      <c r="F2315" s="17" t="s">
        <v>2585</v>
      </c>
      <c r="G2315" s="18" t="s">
        <v>1792</v>
      </c>
      <c r="H2315" s="19" t="s">
        <v>2586</v>
      </c>
      <c r="I2315" s="17" t="s">
        <v>14648</v>
      </c>
      <c r="J2315" s="17" t="s">
        <v>14649</v>
      </c>
      <c r="K2315" s="19" t="s">
        <v>37</v>
      </c>
    </row>
    <row r="2316" spans="3:11" ht="110.25" x14ac:dyDescent="0.45">
      <c r="C2316" s="20" t="s">
        <v>20084</v>
      </c>
      <c r="D2316" s="20" t="s">
        <v>20085</v>
      </c>
      <c r="E2316" s="17" t="s">
        <v>328</v>
      </c>
      <c r="F2316" s="17" t="s">
        <v>14318</v>
      </c>
      <c r="G2316" s="19">
        <v>2021</v>
      </c>
      <c r="H2316" s="19" t="s">
        <v>19687</v>
      </c>
      <c r="I2316" s="17" t="s">
        <v>21382</v>
      </c>
      <c r="J2316" s="20" t="s">
        <v>20086</v>
      </c>
      <c r="K2316" s="19" t="s">
        <v>16</v>
      </c>
    </row>
    <row r="2317" spans="3:11" ht="78.75" x14ac:dyDescent="0.45">
      <c r="C2317" s="17" t="s">
        <v>6092</v>
      </c>
      <c r="D2317" s="17" t="s">
        <v>6093</v>
      </c>
      <c r="E2317" s="17" t="s">
        <v>14320</v>
      </c>
      <c r="F2317" s="17" t="s">
        <v>6094</v>
      </c>
      <c r="G2317" s="18">
        <v>2021</v>
      </c>
      <c r="H2317" s="19" t="s">
        <v>5358</v>
      </c>
      <c r="I2317" s="17" t="s">
        <v>6095</v>
      </c>
      <c r="J2317" s="17" t="s">
        <v>6096</v>
      </c>
      <c r="K2317" s="19" t="s">
        <v>16</v>
      </c>
    </row>
    <row r="2318" spans="3:11" ht="63" x14ac:dyDescent="0.45">
      <c r="C2318" s="20" t="s">
        <v>19903</v>
      </c>
      <c r="D2318" s="20" t="s">
        <v>21116</v>
      </c>
      <c r="E2318" s="17" t="s">
        <v>328</v>
      </c>
      <c r="F2318" s="17" t="s">
        <v>5518</v>
      </c>
      <c r="G2318" s="19">
        <v>2021</v>
      </c>
      <c r="H2318" s="19" t="s">
        <v>19912</v>
      </c>
      <c r="I2318" s="20" t="s">
        <v>21452</v>
      </c>
      <c r="J2318" s="20" t="s">
        <v>21452</v>
      </c>
      <c r="K2318" s="19" t="s">
        <v>16</v>
      </c>
    </row>
    <row r="2319" spans="3:11" ht="94.5" x14ac:dyDescent="0.45">
      <c r="C2319" s="17" t="s">
        <v>2156</v>
      </c>
      <c r="D2319" s="17" t="s">
        <v>2157</v>
      </c>
      <c r="E2319" s="17" t="s">
        <v>328</v>
      </c>
      <c r="F2319" s="17" t="s">
        <v>2158</v>
      </c>
      <c r="G2319" s="18" t="s">
        <v>1792</v>
      </c>
      <c r="H2319" s="19" t="s">
        <v>2159</v>
      </c>
      <c r="I2319" s="17" t="s">
        <v>14776</v>
      </c>
      <c r="J2319" s="17" t="s">
        <v>16814</v>
      </c>
      <c r="K2319" s="19" t="s">
        <v>16</v>
      </c>
    </row>
    <row r="2320" spans="3:11" ht="63" x14ac:dyDescent="0.45">
      <c r="C2320" s="17" t="s">
        <v>20356</v>
      </c>
      <c r="D2320" s="17" t="s">
        <v>20357</v>
      </c>
      <c r="E2320" s="17" t="s">
        <v>328</v>
      </c>
      <c r="F2320" s="17" t="s">
        <v>21372</v>
      </c>
      <c r="G2320" s="19">
        <v>2021</v>
      </c>
      <c r="H2320" s="19" t="s">
        <v>2165</v>
      </c>
      <c r="I2320" s="20" t="s">
        <v>20334</v>
      </c>
      <c r="J2320" s="20" t="s">
        <v>20334</v>
      </c>
      <c r="K2320" s="19" t="s">
        <v>16</v>
      </c>
    </row>
    <row r="2321" spans="3:11" ht="63" x14ac:dyDescent="0.45">
      <c r="C2321" s="17" t="s">
        <v>7489</v>
      </c>
      <c r="D2321" s="17" t="s">
        <v>7490</v>
      </c>
      <c r="E2321" s="17" t="s">
        <v>328</v>
      </c>
      <c r="F2321" s="17" t="s">
        <v>2164</v>
      </c>
      <c r="G2321" s="18" t="s">
        <v>1792</v>
      </c>
      <c r="H2321" s="19" t="s">
        <v>2165</v>
      </c>
      <c r="I2321" s="17" t="s">
        <v>14574</v>
      </c>
      <c r="J2321" s="17" t="s">
        <v>14790</v>
      </c>
      <c r="K2321" s="19" t="s">
        <v>16</v>
      </c>
    </row>
    <row r="2322" spans="3:11" ht="63" x14ac:dyDescent="0.45">
      <c r="C2322" s="20" t="s">
        <v>21182</v>
      </c>
      <c r="D2322" s="20" t="s">
        <v>21183</v>
      </c>
      <c r="E2322" s="17" t="s">
        <v>328</v>
      </c>
      <c r="F2322" s="17" t="s">
        <v>5484</v>
      </c>
      <c r="G2322" s="19">
        <v>2021</v>
      </c>
      <c r="H2322" s="19" t="s">
        <v>21184</v>
      </c>
      <c r="I2322" s="20" t="s">
        <v>19752</v>
      </c>
      <c r="J2322" s="20" t="s">
        <v>20029</v>
      </c>
      <c r="K2322" s="19" t="s">
        <v>16</v>
      </c>
    </row>
    <row r="2323" spans="3:11" ht="78.75" x14ac:dyDescent="0.45">
      <c r="C2323" s="20" t="s">
        <v>20318</v>
      </c>
      <c r="D2323" s="17" t="s">
        <v>20319</v>
      </c>
      <c r="E2323" s="17" t="s">
        <v>328</v>
      </c>
      <c r="F2323" s="17" t="s">
        <v>20320</v>
      </c>
      <c r="G2323" s="19">
        <v>2021</v>
      </c>
      <c r="H2323" s="19" t="s">
        <v>20321</v>
      </c>
      <c r="I2323" s="20" t="s">
        <v>20322</v>
      </c>
      <c r="J2323" s="20" t="s">
        <v>20323</v>
      </c>
      <c r="K2323" s="19" t="s">
        <v>16</v>
      </c>
    </row>
    <row r="2324" spans="3:11" ht="78.75" x14ac:dyDescent="0.45">
      <c r="C2324" s="17" t="s">
        <v>2440</v>
      </c>
      <c r="D2324" s="17" t="s">
        <v>2441</v>
      </c>
      <c r="E2324" s="17" t="s">
        <v>543</v>
      </c>
      <c r="F2324" s="17" t="s">
        <v>546</v>
      </c>
      <c r="G2324" s="18" t="s">
        <v>1792</v>
      </c>
      <c r="H2324" s="19" t="s">
        <v>547</v>
      </c>
      <c r="I2324" s="17" t="s">
        <v>14910</v>
      </c>
      <c r="J2324" s="17" t="s">
        <v>14922</v>
      </c>
      <c r="K2324" s="19" t="s">
        <v>16</v>
      </c>
    </row>
    <row r="2325" spans="3:11" ht="31.5" x14ac:dyDescent="0.45">
      <c r="C2325" s="6" t="s">
        <v>21577</v>
      </c>
      <c r="D2325" s="6" t="s">
        <v>21578</v>
      </c>
      <c r="E2325" s="6" t="s">
        <v>543</v>
      </c>
      <c r="F2325" s="6" t="s">
        <v>22766</v>
      </c>
      <c r="G2325" s="5">
        <v>2021</v>
      </c>
      <c r="H2325" s="5" t="s">
        <v>1284</v>
      </c>
      <c r="I2325" s="3" t="s">
        <v>18917</v>
      </c>
      <c r="J2325" s="3" t="s">
        <v>21579</v>
      </c>
      <c r="K2325" s="5" t="s">
        <v>16</v>
      </c>
    </row>
    <row r="2326" spans="3:11" ht="78.75" x14ac:dyDescent="0.45">
      <c r="C2326" s="17" t="s">
        <v>6645</v>
      </c>
      <c r="D2326" s="17" t="s">
        <v>6550</v>
      </c>
      <c r="E2326" s="17" t="s">
        <v>543</v>
      </c>
      <c r="F2326" s="17" t="s">
        <v>1283</v>
      </c>
      <c r="G2326" s="18">
        <v>2021</v>
      </c>
      <c r="H2326" s="19" t="s">
        <v>1284</v>
      </c>
      <c r="I2326" s="17" t="s">
        <v>6646</v>
      </c>
      <c r="J2326" s="17" t="s">
        <v>6647</v>
      </c>
      <c r="K2326" s="19" t="s">
        <v>16</v>
      </c>
    </row>
    <row r="2327" spans="3:11" ht="78.75" x14ac:dyDescent="0.45">
      <c r="C2327" s="17" t="s">
        <v>8039</v>
      </c>
      <c r="D2327" s="17" t="s">
        <v>8040</v>
      </c>
      <c r="E2327" s="17" t="s">
        <v>328</v>
      </c>
      <c r="F2327" s="17" t="s">
        <v>8041</v>
      </c>
      <c r="G2327" s="18">
        <v>2021</v>
      </c>
      <c r="H2327" s="19" t="s">
        <v>17344</v>
      </c>
      <c r="I2327" s="17" t="s">
        <v>8042</v>
      </c>
      <c r="J2327" s="17" t="s">
        <v>8043</v>
      </c>
      <c r="K2327" s="19" t="s">
        <v>16</v>
      </c>
    </row>
    <row r="2328" spans="3:11" ht="63" x14ac:dyDescent="0.45">
      <c r="C2328" s="17" t="s">
        <v>10829</v>
      </c>
      <c r="D2328" s="17" t="s">
        <v>10830</v>
      </c>
      <c r="E2328" s="17" t="s">
        <v>328</v>
      </c>
      <c r="F2328" s="17" t="s">
        <v>7277</v>
      </c>
      <c r="G2328" s="18">
        <v>2021</v>
      </c>
      <c r="H2328" s="19" t="s">
        <v>2165</v>
      </c>
      <c r="I2328" s="17" t="s">
        <v>14574</v>
      </c>
      <c r="J2328" s="17" t="s">
        <v>10831</v>
      </c>
      <c r="K2328" s="19" t="s">
        <v>16</v>
      </c>
    </row>
    <row r="2329" spans="3:11" ht="94.5" x14ac:dyDescent="0.45">
      <c r="C2329" s="20" t="s">
        <v>19831</v>
      </c>
      <c r="D2329" s="20" t="s">
        <v>21287</v>
      </c>
      <c r="E2329" s="17" t="s">
        <v>328</v>
      </c>
      <c r="F2329" s="17" t="s">
        <v>3104</v>
      </c>
      <c r="G2329" s="19">
        <v>2021</v>
      </c>
      <c r="H2329" s="19" t="s">
        <v>19746</v>
      </c>
      <c r="I2329" s="20" t="s">
        <v>19832</v>
      </c>
      <c r="J2329" s="20" t="s">
        <v>19833</v>
      </c>
      <c r="K2329" s="19" t="s">
        <v>16</v>
      </c>
    </row>
    <row r="2330" spans="3:11" ht="78.75" x14ac:dyDescent="0.45">
      <c r="C2330" s="17" t="s">
        <v>7728</v>
      </c>
      <c r="D2330" s="17" t="s">
        <v>7729</v>
      </c>
      <c r="E2330" s="17" t="s">
        <v>328</v>
      </c>
      <c r="F2330" s="17" t="s">
        <v>6818</v>
      </c>
      <c r="G2330" s="18">
        <v>2021</v>
      </c>
      <c r="H2330" s="19" t="s">
        <v>5358</v>
      </c>
      <c r="I2330" s="17" t="s">
        <v>7730</v>
      </c>
      <c r="J2330" s="17" t="s">
        <v>7731</v>
      </c>
      <c r="K2330" s="19" t="s">
        <v>16</v>
      </c>
    </row>
    <row r="2331" spans="3:11" ht="78.75" x14ac:dyDescent="0.45">
      <c r="C2331" s="17" t="s">
        <v>6816</v>
      </c>
      <c r="D2331" s="17" t="s">
        <v>6817</v>
      </c>
      <c r="E2331" s="17" t="s">
        <v>328</v>
      </c>
      <c r="F2331" s="17" t="s">
        <v>6818</v>
      </c>
      <c r="G2331" s="18">
        <v>2021</v>
      </c>
      <c r="H2331" s="19" t="s">
        <v>5358</v>
      </c>
      <c r="I2331" s="17" t="s">
        <v>6819</v>
      </c>
      <c r="J2331" s="17" t="s">
        <v>6820</v>
      </c>
      <c r="K2331" s="19" t="s">
        <v>16</v>
      </c>
    </row>
    <row r="2332" spans="3:11" ht="63" x14ac:dyDescent="0.45">
      <c r="C2332" s="17" t="s">
        <v>8969</v>
      </c>
      <c r="D2332" s="17" t="s">
        <v>8970</v>
      </c>
      <c r="E2332" s="17" t="s">
        <v>328</v>
      </c>
      <c r="F2332" s="17" t="s">
        <v>1240</v>
      </c>
      <c r="G2332" s="18" t="s">
        <v>1792</v>
      </c>
      <c r="H2332" s="19" t="s">
        <v>1241</v>
      </c>
      <c r="I2332" s="17" t="s">
        <v>15637</v>
      </c>
      <c r="J2332" s="17" t="s">
        <v>15638</v>
      </c>
      <c r="K2332" s="19" t="s">
        <v>16</v>
      </c>
    </row>
    <row r="2333" spans="3:11" ht="78.75" x14ac:dyDescent="0.45">
      <c r="C2333" s="17" t="s">
        <v>13802</v>
      </c>
      <c r="D2333" s="17" t="s">
        <v>13803</v>
      </c>
      <c r="E2333" s="17" t="s">
        <v>14323</v>
      </c>
      <c r="F2333" s="17" t="s">
        <v>8355</v>
      </c>
      <c r="G2333" s="18">
        <v>2021</v>
      </c>
      <c r="H2333" s="19" t="s">
        <v>17264</v>
      </c>
      <c r="I2333" s="17" t="s">
        <v>13804</v>
      </c>
      <c r="J2333" s="17" t="s">
        <v>13805</v>
      </c>
      <c r="K2333" s="19" t="s">
        <v>16</v>
      </c>
    </row>
    <row r="2334" spans="3:11" ht="31.5" x14ac:dyDescent="0.45">
      <c r="C2334" s="3" t="s">
        <v>22132</v>
      </c>
      <c r="D2334" s="6" t="s">
        <v>22128</v>
      </c>
      <c r="E2334" s="6" t="s">
        <v>543</v>
      </c>
      <c r="F2334" s="6" t="s">
        <v>22038</v>
      </c>
      <c r="G2334" s="5">
        <v>2021</v>
      </c>
      <c r="H2334" s="5" t="s">
        <v>21798</v>
      </c>
      <c r="I2334" s="3" t="s">
        <v>21823</v>
      </c>
      <c r="J2334" s="3" t="s">
        <v>22133</v>
      </c>
      <c r="K2334" s="5" t="s">
        <v>16</v>
      </c>
    </row>
    <row r="2335" spans="3:11" ht="78.75" x14ac:dyDescent="0.45">
      <c r="C2335" s="17" t="s">
        <v>20980</v>
      </c>
      <c r="D2335" s="17" t="s">
        <v>20981</v>
      </c>
      <c r="E2335" s="17" t="s">
        <v>13</v>
      </c>
      <c r="F2335" s="17" t="s">
        <v>20982</v>
      </c>
      <c r="G2335" s="18">
        <v>2021</v>
      </c>
      <c r="H2335" s="19" t="s">
        <v>2785</v>
      </c>
      <c r="I2335" s="17" t="s">
        <v>16480</v>
      </c>
      <c r="J2335" s="17" t="s">
        <v>21305</v>
      </c>
      <c r="K2335" s="19" t="s">
        <v>16</v>
      </c>
    </row>
    <row r="2336" spans="3:11" ht="31.5" x14ac:dyDescent="0.45">
      <c r="C2336" s="17" t="s">
        <v>1807</v>
      </c>
      <c r="D2336" s="17" t="s">
        <v>941</v>
      </c>
      <c r="E2336" s="17" t="s">
        <v>14324</v>
      </c>
      <c r="F2336" s="17" t="s">
        <v>952</v>
      </c>
      <c r="G2336" s="18" t="s">
        <v>1792</v>
      </c>
      <c r="H2336" s="19" t="s">
        <v>953</v>
      </c>
      <c r="I2336" s="17" t="s">
        <v>14532</v>
      </c>
      <c r="J2336" s="17" t="s">
        <v>25</v>
      </c>
      <c r="K2336" s="19" t="s">
        <v>16</v>
      </c>
    </row>
    <row r="2337" spans="3:11" ht="63" x14ac:dyDescent="0.45">
      <c r="C2337" s="17" t="s">
        <v>2442</v>
      </c>
      <c r="D2337" s="17" t="s">
        <v>2443</v>
      </c>
      <c r="E2337" s="17" t="s">
        <v>543</v>
      </c>
      <c r="F2337" s="17" t="s">
        <v>285</v>
      </c>
      <c r="G2337" s="18" t="s">
        <v>1792</v>
      </c>
      <c r="H2337" s="19" t="s">
        <v>286</v>
      </c>
      <c r="I2337" s="17" t="s">
        <v>15055</v>
      </c>
      <c r="J2337" s="17" t="s">
        <v>15057</v>
      </c>
      <c r="K2337" s="19" t="s">
        <v>16</v>
      </c>
    </row>
    <row r="2338" spans="3:11" ht="78.75" x14ac:dyDescent="0.45">
      <c r="C2338" s="17" t="s">
        <v>13733</v>
      </c>
      <c r="D2338" s="17" t="s">
        <v>13734</v>
      </c>
      <c r="E2338" s="17" t="s">
        <v>82</v>
      </c>
      <c r="F2338" s="17" t="s">
        <v>13735</v>
      </c>
      <c r="G2338" s="18">
        <v>2021</v>
      </c>
      <c r="H2338" s="19" t="s">
        <v>5358</v>
      </c>
      <c r="I2338" s="17" t="s">
        <v>13736</v>
      </c>
      <c r="J2338" s="17" t="s">
        <v>13737</v>
      </c>
      <c r="K2338" s="19" t="s">
        <v>16</v>
      </c>
    </row>
    <row r="2339" spans="3:11" ht="78.75" x14ac:dyDescent="0.45">
      <c r="C2339" s="17" t="s">
        <v>5804</v>
      </c>
      <c r="D2339" s="17" t="s">
        <v>5805</v>
      </c>
      <c r="E2339" s="17" t="s">
        <v>19396</v>
      </c>
      <c r="F2339" s="17" t="s">
        <v>5806</v>
      </c>
      <c r="G2339" s="18">
        <v>2021</v>
      </c>
      <c r="H2339" s="19" t="s">
        <v>17259</v>
      </c>
      <c r="I2339" s="17" t="s">
        <v>5807</v>
      </c>
      <c r="J2339" s="17" t="s">
        <v>5808</v>
      </c>
      <c r="K2339" s="19" t="s">
        <v>16</v>
      </c>
    </row>
    <row r="2340" spans="3:11" ht="78.75" x14ac:dyDescent="0.45">
      <c r="C2340" s="17" t="s">
        <v>5804</v>
      </c>
      <c r="D2340" s="17" t="s">
        <v>5805</v>
      </c>
      <c r="E2340" s="17" t="s">
        <v>543</v>
      </c>
      <c r="F2340" s="17" t="s">
        <v>5806</v>
      </c>
      <c r="G2340" s="18">
        <v>2021</v>
      </c>
      <c r="H2340" s="19" t="s">
        <v>17259</v>
      </c>
      <c r="I2340" s="17" t="s">
        <v>5807</v>
      </c>
      <c r="J2340" s="17" t="s">
        <v>5808</v>
      </c>
      <c r="K2340" s="19" t="s">
        <v>16</v>
      </c>
    </row>
    <row r="2341" spans="3:11" ht="63" x14ac:dyDescent="0.45">
      <c r="C2341" s="20" t="s">
        <v>21188</v>
      </c>
      <c r="D2341" s="20" t="s">
        <v>21141</v>
      </c>
      <c r="E2341" s="17" t="s">
        <v>328</v>
      </c>
      <c r="F2341" s="17" t="s">
        <v>9994</v>
      </c>
      <c r="G2341" s="19">
        <v>2021</v>
      </c>
      <c r="H2341" s="19" t="s">
        <v>17324</v>
      </c>
      <c r="I2341" s="20" t="s">
        <v>19740</v>
      </c>
      <c r="J2341" s="20" t="s">
        <v>20306</v>
      </c>
      <c r="K2341" s="19" t="s">
        <v>16</v>
      </c>
    </row>
    <row r="2342" spans="3:11" ht="78.75" x14ac:dyDescent="0.45">
      <c r="C2342" s="17" t="s">
        <v>9735</v>
      </c>
      <c r="D2342" s="17" t="s">
        <v>9736</v>
      </c>
      <c r="E2342" s="17" t="s">
        <v>3542</v>
      </c>
      <c r="F2342" s="17" t="s">
        <v>9737</v>
      </c>
      <c r="G2342" s="18">
        <v>2021</v>
      </c>
      <c r="H2342" s="19" t="s">
        <v>5358</v>
      </c>
      <c r="I2342" s="17" t="s">
        <v>9738</v>
      </c>
      <c r="J2342" s="17" t="s">
        <v>9739</v>
      </c>
      <c r="K2342" s="19" t="s">
        <v>16</v>
      </c>
    </row>
    <row r="2343" spans="3:11" ht="78.75" x14ac:dyDescent="0.45">
      <c r="C2343" s="17" t="s">
        <v>10919</v>
      </c>
      <c r="D2343" s="17" t="s">
        <v>10920</v>
      </c>
      <c r="E2343" s="17" t="s">
        <v>82</v>
      </c>
      <c r="F2343" s="17" t="s">
        <v>2275</v>
      </c>
      <c r="G2343" s="18" t="s">
        <v>1792</v>
      </c>
      <c r="H2343" s="19" t="s">
        <v>2276</v>
      </c>
      <c r="I2343" s="17" t="s">
        <v>15179</v>
      </c>
      <c r="J2343" s="17" t="s">
        <v>16425</v>
      </c>
      <c r="K2343" s="19" t="s">
        <v>16</v>
      </c>
    </row>
    <row r="2344" spans="3:11" ht="78.75" x14ac:dyDescent="0.45">
      <c r="C2344" s="17" t="s">
        <v>10919</v>
      </c>
      <c r="D2344" s="17" t="s">
        <v>10920</v>
      </c>
      <c r="E2344" s="17" t="s">
        <v>19401</v>
      </c>
      <c r="F2344" s="17" t="s">
        <v>2275</v>
      </c>
      <c r="G2344" s="18" t="s">
        <v>1792</v>
      </c>
      <c r="H2344" s="19" t="s">
        <v>2276</v>
      </c>
      <c r="I2344" s="17" t="s">
        <v>15179</v>
      </c>
      <c r="J2344" s="17" t="s">
        <v>16425</v>
      </c>
      <c r="K2344" s="19" t="s">
        <v>16</v>
      </c>
    </row>
    <row r="2345" spans="3:11" ht="47.25" x14ac:dyDescent="0.45">
      <c r="C2345" s="20" t="s">
        <v>21456</v>
      </c>
      <c r="D2345" s="20" t="s">
        <v>21125</v>
      </c>
      <c r="E2345" s="17" t="s">
        <v>328</v>
      </c>
      <c r="F2345" s="17" t="s">
        <v>20244</v>
      </c>
      <c r="G2345" s="19">
        <v>2021</v>
      </c>
      <c r="H2345" s="19" t="s">
        <v>21457</v>
      </c>
      <c r="I2345" s="20" t="s">
        <v>20245</v>
      </c>
      <c r="J2345" s="20" t="s">
        <v>20245</v>
      </c>
      <c r="K2345" s="19" t="s">
        <v>16</v>
      </c>
    </row>
    <row r="2346" spans="3:11" ht="78.75" x14ac:dyDescent="0.45">
      <c r="C2346" s="17" t="s">
        <v>2475</v>
      </c>
      <c r="D2346" s="17" t="s">
        <v>2476</v>
      </c>
      <c r="E2346" s="17" t="s">
        <v>543</v>
      </c>
      <c r="F2346" s="17" t="s">
        <v>2477</v>
      </c>
      <c r="G2346" s="18" t="s">
        <v>1792</v>
      </c>
      <c r="H2346" s="19" t="s">
        <v>2478</v>
      </c>
      <c r="I2346" s="17" t="s">
        <v>15945</v>
      </c>
      <c r="J2346" s="17" t="s">
        <v>16792</v>
      </c>
      <c r="K2346" s="19" t="s">
        <v>16</v>
      </c>
    </row>
    <row r="2347" spans="3:11" ht="78.75" x14ac:dyDescent="0.45">
      <c r="C2347" s="17" t="s">
        <v>2591</v>
      </c>
      <c r="D2347" s="17" t="s">
        <v>2592</v>
      </c>
      <c r="E2347" s="17" t="s">
        <v>19403</v>
      </c>
      <c r="F2347" s="17" t="s">
        <v>2593</v>
      </c>
      <c r="G2347" s="18" t="s">
        <v>1792</v>
      </c>
      <c r="H2347" s="19" t="s">
        <v>2594</v>
      </c>
      <c r="I2347" s="20" t="s">
        <v>18242</v>
      </c>
      <c r="J2347" s="17" t="s">
        <v>15077</v>
      </c>
      <c r="K2347" s="19" t="s">
        <v>37</v>
      </c>
    </row>
    <row r="2348" spans="3:11" ht="78.75" x14ac:dyDescent="0.45">
      <c r="C2348" s="17" t="s">
        <v>13758</v>
      </c>
      <c r="D2348" s="17" t="s">
        <v>13759</v>
      </c>
      <c r="E2348" s="17" t="s">
        <v>19400</v>
      </c>
      <c r="F2348" s="17" t="s">
        <v>13760</v>
      </c>
      <c r="G2348" s="18">
        <v>2021</v>
      </c>
      <c r="H2348" s="19" t="s">
        <v>17133</v>
      </c>
      <c r="I2348" s="17" t="s">
        <v>13761</v>
      </c>
      <c r="J2348" s="17" t="s">
        <v>13762</v>
      </c>
      <c r="K2348" s="19" t="s">
        <v>16</v>
      </c>
    </row>
    <row r="2349" spans="3:11" ht="31.5" x14ac:dyDescent="0.45">
      <c r="C2349" s="17" t="s">
        <v>19572</v>
      </c>
      <c r="D2349" s="17" t="s">
        <v>19645</v>
      </c>
      <c r="E2349" s="17" t="s">
        <v>19393</v>
      </c>
      <c r="F2349" s="17" t="s">
        <v>19573</v>
      </c>
      <c r="G2349" s="19">
        <v>2021</v>
      </c>
      <c r="H2349" s="19" t="s">
        <v>19574</v>
      </c>
      <c r="I2349" s="20" t="s">
        <v>19575</v>
      </c>
      <c r="J2349" s="20" t="s">
        <v>19575</v>
      </c>
      <c r="K2349" s="19" t="s">
        <v>37</v>
      </c>
    </row>
    <row r="2350" spans="3:11" ht="47.25" x14ac:dyDescent="0.45">
      <c r="C2350" s="17" t="s">
        <v>2264</v>
      </c>
      <c r="D2350" s="17" t="s">
        <v>1732</v>
      </c>
      <c r="E2350" s="17" t="s">
        <v>19400</v>
      </c>
      <c r="F2350" s="17" t="s">
        <v>18273</v>
      </c>
      <c r="G2350" s="18" t="s">
        <v>1792</v>
      </c>
      <c r="H2350" s="19" t="s">
        <v>2265</v>
      </c>
      <c r="I2350" s="17" t="s">
        <v>15800</v>
      </c>
      <c r="J2350" s="17" t="s">
        <v>15800</v>
      </c>
      <c r="K2350" s="19" t="s">
        <v>16</v>
      </c>
    </row>
    <row r="2351" spans="3:11" ht="78.75" x14ac:dyDescent="0.45">
      <c r="C2351" s="17" t="s">
        <v>5559</v>
      </c>
      <c r="D2351" s="17" t="s">
        <v>5560</v>
      </c>
      <c r="E2351" s="17" t="s">
        <v>14332</v>
      </c>
      <c r="F2351" s="17" t="s">
        <v>5561</v>
      </c>
      <c r="G2351" s="18">
        <v>2021</v>
      </c>
      <c r="H2351" s="19" t="s">
        <v>17080</v>
      </c>
      <c r="I2351" s="17" t="s">
        <v>5562</v>
      </c>
      <c r="J2351" s="17" t="s">
        <v>5563</v>
      </c>
      <c r="K2351" s="19" t="s">
        <v>16</v>
      </c>
    </row>
    <row r="2352" spans="3:11" ht="78.75" x14ac:dyDescent="0.45">
      <c r="C2352" s="17" t="s">
        <v>5786</v>
      </c>
      <c r="D2352" s="17" t="s">
        <v>5787</v>
      </c>
      <c r="E2352" s="17" t="s">
        <v>14332</v>
      </c>
      <c r="F2352" s="17" t="s">
        <v>5788</v>
      </c>
      <c r="G2352" s="18">
        <v>2021</v>
      </c>
      <c r="H2352" s="19" t="s">
        <v>17109</v>
      </c>
      <c r="I2352" s="17" t="s">
        <v>5789</v>
      </c>
      <c r="J2352" s="17" t="s">
        <v>5790</v>
      </c>
      <c r="K2352" s="19" t="s">
        <v>16</v>
      </c>
    </row>
    <row r="2353" spans="3:11" ht="78.75" x14ac:dyDescent="0.45">
      <c r="C2353" s="17" t="s">
        <v>19757</v>
      </c>
      <c r="D2353" s="17" t="s">
        <v>21461</v>
      </c>
      <c r="E2353" s="17" t="s">
        <v>328</v>
      </c>
      <c r="F2353" s="17" t="s">
        <v>5484</v>
      </c>
      <c r="G2353" s="19">
        <v>2021</v>
      </c>
      <c r="H2353" s="19" t="s">
        <v>347</v>
      </c>
      <c r="I2353" s="20" t="s">
        <v>19752</v>
      </c>
      <c r="J2353" s="20" t="s">
        <v>19758</v>
      </c>
      <c r="K2353" s="19" t="s">
        <v>16</v>
      </c>
    </row>
    <row r="2354" spans="3:11" ht="78.75" x14ac:dyDescent="0.45">
      <c r="C2354" s="17" t="s">
        <v>5544</v>
      </c>
      <c r="D2354" s="17" t="s">
        <v>5545</v>
      </c>
      <c r="E2354" s="17" t="s">
        <v>14332</v>
      </c>
      <c r="F2354" s="17" t="s">
        <v>5546</v>
      </c>
      <c r="G2354" s="18">
        <v>2021</v>
      </c>
      <c r="H2354" s="19" t="s">
        <v>2976</v>
      </c>
      <c r="I2354" s="17" t="s">
        <v>5547</v>
      </c>
      <c r="J2354" s="17" t="s">
        <v>5548</v>
      </c>
      <c r="K2354" s="19" t="s">
        <v>16</v>
      </c>
    </row>
    <row r="2355" spans="3:11" ht="47.25" x14ac:dyDescent="0.45">
      <c r="C2355" s="17" t="s">
        <v>2595</v>
      </c>
      <c r="D2355" s="17" t="s">
        <v>21288</v>
      </c>
      <c r="E2355" s="17" t="s">
        <v>371</v>
      </c>
      <c r="F2355" s="17" t="s">
        <v>2596</v>
      </c>
      <c r="G2355" s="18" t="s">
        <v>1792</v>
      </c>
      <c r="H2355" s="19" t="s">
        <v>2597</v>
      </c>
      <c r="I2355" s="17" t="s">
        <v>16429</v>
      </c>
      <c r="J2355" s="17" t="s">
        <v>15191</v>
      </c>
      <c r="K2355" s="19" t="s">
        <v>37</v>
      </c>
    </row>
    <row r="2356" spans="3:11" ht="47.25" x14ac:dyDescent="0.45">
      <c r="C2356" s="17" t="s">
        <v>2179</v>
      </c>
      <c r="D2356" s="17" t="s">
        <v>2180</v>
      </c>
      <c r="E2356" s="17" t="s">
        <v>371</v>
      </c>
      <c r="F2356" s="17" t="s">
        <v>1386</v>
      </c>
      <c r="G2356" s="18" t="s">
        <v>1792</v>
      </c>
      <c r="H2356" s="19" t="s">
        <v>1387</v>
      </c>
      <c r="I2356" s="17" t="s">
        <v>16364</v>
      </c>
      <c r="J2356" s="17" t="s">
        <v>25</v>
      </c>
      <c r="K2356" s="19" t="s">
        <v>16</v>
      </c>
    </row>
    <row r="2357" spans="3:11" ht="78.75" x14ac:dyDescent="0.45">
      <c r="C2357" s="17" t="s">
        <v>6429</v>
      </c>
      <c r="D2357" s="17" t="s">
        <v>6430</v>
      </c>
      <c r="E2357" s="17" t="s">
        <v>371</v>
      </c>
      <c r="F2357" s="17" t="s">
        <v>6431</v>
      </c>
      <c r="G2357" s="18">
        <v>2021</v>
      </c>
      <c r="H2357" s="19" t="s">
        <v>17045</v>
      </c>
      <c r="I2357" s="17" t="s">
        <v>6432</v>
      </c>
      <c r="J2357" s="17" t="s">
        <v>6433</v>
      </c>
      <c r="K2357" s="19" t="s">
        <v>16</v>
      </c>
    </row>
    <row r="2358" spans="3:11" ht="94.5" x14ac:dyDescent="0.45">
      <c r="C2358" s="17" t="s">
        <v>6002</v>
      </c>
      <c r="D2358" s="17" t="s">
        <v>6003</v>
      </c>
      <c r="E2358" s="17" t="s">
        <v>19294</v>
      </c>
      <c r="F2358" s="17" t="s">
        <v>6004</v>
      </c>
      <c r="G2358" s="18">
        <v>2021</v>
      </c>
      <c r="H2358" s="19" t="s">
        <v>17163</v>
      </c>
      <c r="I2358" s="17" t="s">
        <v>6005</v>
      </c>
      <c r="J2358" s="17" t="s">
        <v>6006</v>
      </c>
      <c r="K2358" s="19" t="s">
        <v>16</v>
      </c>
    </row>
    <row r="2359" spans="3:11" ht="47.25" x14ac:dyDescent="0.45">
      <c r="C2359" s="17" t="s">
        <v>1952</v>
      </c>
      <c r="D2359" s="17" t="s">
        <v>1953</v>
      </c>
      <c r="E2359" s="17" t="s">
        <v>14332</v>
      </c>
      <c r="F2359" s="17" t="s">
        <v>1954</v>
      </c>
      <c r="G2359" s="18" t="s">
        <v>1792</v>
      </c>
      <c r="H2359" s="19" t="s">
        <v>1955</v>
      </c>
      <c r="I2359" s="17" t="s">
        <v>15154</v>
      </c>
      <c r="J2359" s="17" t="s">
        <v>14407</v>
      </c>
      <c r="K2359" s="19" t="s">
        <v>16</v>
      </c>
    </row>
    <row r="2360" spans="3:11" ht="63" x14ac:dyDescent="0.45">
      <c r="C2360" s="17" t="s">
        <v>13618</v>
      </c>
      <c r="D2360" s="17" t="s">
        <v>13619</v>
      </c>
      <c r="E2360" s="17" t="s">
        <v>510</v>
      </c>
      <c r="F2360" s="17" t="s">
        <v>13620</v>
      </c>
      <c r="G2360" s="18">
        <v>2021</v>
      </c>
      <c r="H2360" s="19" t="s">
        <v>5358</v>
      </c>
      <c r="I2360" s="17"/>
      <c r="J2360" s="17" t="s">
        <v>13621</v>
      </c>
      <c r="K2360" s="19" t="s">
        <v>16</v>
      </c>
    </row>
    <row r="2361" spans="3:11" ht="94.5" x14ac:dyDescent="0.45">
      <c r="C2361" s="17" t="s">
        <v>1867</v>
      </c>
      <c r="D2361" s="17" t="s">
        <v>1868</v>
      </c>
      <c r="E2361" s="17" t="s">
        <v>82</v>
      </c>
      <c r="F2361" s="17" t="s">
        <v>1869</v>
      </c>
      <c r="G2361" s="18" t="s">
        <v>1792</v>
      </c>
      <c r="H2361" s="19" t="s">
        <v>1870</v>
      </c>
      <c r="I2361" s="17" t="s">
        <v>15315</v>
      </c>
      <c r="J2361" s="17" t="s">
        <v>15316</v>
      </c>
      <c r="K2361" s="19" t="s">
        <v>16</v>
      </c>
    </row>
    <row r="2362" spans="3:11" ht="47.25" x14ac:dyDescent="0.45">
      <c r="C2362" s="17" t="s">
        <v>1965</v>
      </c>
      <c r="D2362" s="17" t="s">
        <v>1966</v>
      </c>
      <c r="E2362" s="17" t="s">
        <v>14332</v>
      </c>
      <c r="F2362" s="17" t="s">
        <v>1844</v>
      </c>
      <c r="G2362" s="18" t="s">
        <v>1792</v>
      </c>
      <c r="H2362" s="19" t="s">
        <v>1845</v>
      </c>
      <c r="I2362" s="17" t="s">
        <v>15037</v>
      </c>
      <c r="J2362" s="17" t="s">
        <v>16380</v>
      </c>
      <c r="K2362" s="19" t="s">
        <v>16</v>
      </c>
    </row>
    <row r="2363" spans="3:11" ht="31.5" x14ac:dyDescent="0.45">
      <c r="C2363" s="17" t="s">
        <v>18930</v>
      </c>
      <c r="D2363" s="17" t="s">
        <v>18931</v>
      </c>
      <c r="E2363" s="17" t="s">
        <v>631</v>
      </c>
      <c r="F2363" s="17" t="s">
        <v>18932</v>
      </c>
      <c r="G2363" s="19">
        <v>2021</v>
      </c>
      <c r="H2363" s="19" t="s">
        <v>18933</v>
      </c>
      <c r="I2363" s="17" t="s">
        <v>18934</v>
      </c>
      <c r="J2363" s="17" t="s">
        <v>18935</v>
      </c>
      <c r="K2363" s="19" t="s">
        <v>16</v>
      </c>
    </row>
    <row r="2364" spans="3:11" ht="78.75" x14ac:dyDescent="0.45">
      <c r="C2364" s="17" t="s">
        <v>5549</v>
      </c>
      <c r="D2364" s="17" t="s">
        <v>5550</v>
      </c>
      <c r="E2364" s="17" t="s">
        <v>14332</v>
      </c>
      <c r="F2364" s="17" t="s">
        <v>1971</v>
      </c>
      <c r="G2364" s="18" t="s">
        <v>1792</v>
      </c>
      <c r="H2364" s="19" t="s">
        <v>1972</v>
      </c>
      <c r="I2364" s="17" t="s">
        <v>15255</v>
      </c>
      <c r="J2364" s="17" t="s">
        <v>16402</v>
      </c>
      <c r="K2364" s="19" t="s">
        <v>16</v>
      </c>
    </row>
    <row r="2365" spans="3:11" ht="63" x14ac:dyDescent="0.45">
      <c r="C2365" s="17" t="s">
        <v>1973</v>
      </c>
      <c r="D2365" s="17" t="s">
        <v>1974</v>
      </c>
      <c r="E2365" s="17" t="s">
        <v>14332</v>
      </c>
      <c r="F2365" s="17" t="s">
        <v>1975</v>
      </c>
      <c r="G2365" s="18" t="s">
        <v>1792</v>
      </c>
      <c r="H2365" s="19" t="s">
        <v>1976</v>
      </c>
      <c r="I2365" s="17" t="s">
        <v>16486</v>
      </c>
      <c r="J2365" s="17" t="s">
        <v>16487</v>
      </c>
      <c r="K2365" s="19" t="s">
        <v>16</v>
      </c>
    </row>
    <row r="2366" spans="3:11" ht="78.75" x14ac:dyDescent="0.45">
      <c r="C2366" s="17" t="s">
        <v>10889</v>
      </c>
      <c r="D2366" s="17" t="s">
        <v>10890</v>
      </c>
      <c r="E2366" s="17" t="s">
        <v>82</v>
      </c>
      <c r="F2366" s="17" t="s">
        <v>10891</v>
      </c>
      <c r="G2366" s="18">
        <v>2021</v>
      </c>
      <c r="H2366" s="19" t="s">
        <v>5358</v>
      </c>
      <c r="I2366" s="17" t="s">
        <v>10892</v>
      </c>
      <c r="J2366" s="17" t="s">
        <v>10893</v>
      </c>
      <c r="K2366" s="19" t="s">
        <v>16</v>
      </c>
    </row>
    <row r="2367" spans="3:11" ht="63" x14ac:dyDescent="0.45">
      <c r="C2367" s="20" t="s">
        <v>21234</v>
      </c>
      <c r="D2367" s="20" t="s">
        <v>21235</v>
      </c>
      <c r="E2367" s="17" t="s">
        <v>328</v>
      </c>
      <c r="F2367" s="17" t="s">
        <v>5791</v>
      </c>
      <c r="G2367" s="19">
        <v>2021</v>
      </c>
      <c r="H2367" s="19">
        <v>116718</v>
      </c>
      <c r="I2367" s="20" t="s">
        <v>20291</v>
      </c>
      <c r="J2367" s="20" t="s">
        <v>21451</v>
      </c>
      <c r="K2367" s="19" t="s">
        <v>16</v>
      </c>
    </row>
    <row r="2368" spans="3:11" ht="47.25" x14ac:dyDescent="0.45">
      <c r="C2368" s="6" t="s">
        <v>22349</v>
      </c>
      <c r="D2368" s="6" t="s">
        <v>22350</v>
      </c>
      <c r="E2368" s="6" t="s">
        <v>543</v>
      </c>
      <c r="F2368" s="6" t="s">
        <v>22772</v>
      </c>
      <c r="G2368" s="5">
        <v>2021</v>
      </c>
      <c r="H2368" s="5" t="s">
        <v>22351</v>
      </c>
      <c r="I2368" s="6" t="s">
        <v>22352</v>
      </c>
      <c r="J2368" s="6" t="s">
        <v>22353</v>
      </c>
      <c r="K2368" s="5" t="s">
        <v>16</v>
      </c>
    </row>
    <row r="2369" spans="3:11" ht="78.75" x14ac:dyDescent="0.45">
      <c r="C2369" s="17" t="s">
        <v>7992</v>
      </c>
      <c r="D2369" s="17" t="s">
        <v>7993</v>
      </c>
      <c r="E2369" s="17" t="s">
        <v>543</v>
      </c>
      <c r="F2369" s="17" t="s">
        <v>7019</v>
      </c>
      <c r="G2369" s="18">
        <v>2021</v>
      </c>
      <c r="H2369" s="19" t="s">
        <v>3684</v>
      </c>
      <c r="I2369" s="17" t="s">
        <v>7994</v>
      </c>
      <c r="J2369" s="17" t="s">
        <v>7995</v>
      </c>
      <c r="K2369" s="19" t="s">
        <v>16</v>
      </c>
    </row>
    <row r="2370" spans="3:11" ht="78.75" x14ac:dyDescent="0.45">
      <c r="C2370" s="17" t="s">
        <v>6457</v>
      </c>
      <c r="D2370" s="17" t="s">
        <v>6458</v>
      </c>
      <c r="E2370" s="17" t="s">
        <v>19397</v>
      </c>
      <c r="F2370" s="17" t="s">
        <v>6459</v>
      </c>
      <c r="G2370" s="18">
        <v>2021</v>
      </c>
      <c r="H2370" s="19" t="s">
        <v>5358</v>
      </c>
      <c r="I2370" s="17" t="s">
        <v>6460</v>
      </c>
      <c r="J2370" s="17" t="s">
        <v>6461</v>
      </c>
      <c r="K2370" s="19" t="s">
        <v>16</v>
      </c>
    </row>
    <row r="2371" spans="3:11" ht="47.25" x14ac:dyDescent="0.45">
      <c r="C2371" s="17" t="s">
        <v>1822</v>
      </c>
      <c r="D2371" s="17" t="s">
        <v>1823</v>
      </c>
      <c r="E2371" s="17" t="s">
        <v>82</v>
      </c>
      <c r="F2371" s="17" t="s">
        <v>1824</v>
      </c>
      <c r="G2371" s="18" t="s">
        <v>1792</v>
      </c>
      <c r="H2371" s="19" t="s">
        <v>1825</v>
      </c>
      <c r="I2371" s="17" t="s">
        <v>14971</v>
      </c>
      <c r="J2371" s="17" t="s">
        <v>14973</v>
      </c>
      <c r="K2371" s="19" t="s">
        <v>16</v>
      </c>
    </row>
    <row r="2372" spans="3:11" ht="47.25" x14ac:dyDescent="0.45">
      <c r="C2372" s="17" t="s">
        <v>2256</v>
      </c>
      <c r="D2372" s="17" t="s">
        <v>2257</v>
      </c>
      <c r="E2372" s="17" t="s">
        <v>19400</v>
      </c>
      <c r="F2372" s="17" t="s">
        <v>2258</v>
      </c>
      <c r="G2372" s="18" t="s">
        <v>1792</v>
      </c>
      <c r="H2372" s="19" t="s">
        <v>2259</v>
      </c>
      <c r="I2372" s="17" t="s">
        <v>15480</v>
      </c>
      <c r="J2372" s="17" t="s">
        <v>15481</v>
      </c>
      <c r="K2372" s="19" t="s">
        <v>16</v>
      </c>
    </row>
    <row r="2373" spans="3:11" ht="47.25" x14ac:dyDescent="0.45">
      <c r="C2373" s="20" t="s">
        <v>20313</v>
      </c>
      <c r="D2373" s="17" t="s">
        <v>20314</v>
      </c>
      <c r="E2373" s="17" t="s">
        <v>328</v>
      </c>
      <c r="F2373" s="17" t="s">
        <v>5475</v>
      </c>
      <c r="G2373" s="19">
        <v>2021</v>
      </c>
      <c r="H2373" s="19" t="s">
        <v>20315</v>
      </c>
      <c r="I2373" s="20" t="s">
        <v>20316</v>
      </c>
      <c r="J2373" s="20" t="s">
        <v>20317</v>
      </c>
      <c r="K2373" s="19" t="s">
        <v>16</v>
      </c>
    </row>
    <row r="2374" spans="3:11" ht="94.5" x14ac:dyDescent="0.45">
      <c r="C2374" s="17" t="s">
        <v>8010</v>
      </c>
      <c r="D2374" s="17" t="s">
        <v>8011</v>
      </c>
      <c r="E2374" s="17" t="s">
        <v>19397</v>
      </c>
      <c r="F2374" s="17" t="s">
        <v>8012</v>
      </c>
      <c r="G2374" s="18">
        <v>2021</v>
      </c>
      <c r="H2374" s="19" t="s">
        <v>17195</v>
      </c>
      <c r="I2374" s="17" t="s">
        <v>8013</v>
      </c>
      <c r="J2374" s="17" t="s">
        <v>8014</v>
      </c>
      <c r="K2374" s="19" t="s">
        <v>16</v>
      </c>
    </row>
    <row r="2375" spans="3:11" ht="47.25" x14ac:dyDescent="0.45">
      <c r="C2375" s="17" t="s">
        <v>18957</v>
      </c>
      <c r="D2375" s="17" t="s">
        <v>18958</v>
      </c>
      <c r="E2375" s="17" t="s">
        <v>631</v>
      </c>
      <c r="F2375" s="17" t="s">
        <v>18959</v>
      </c>
      <c r="G2375" s="19">
        <v>2021</v>
      </c>
      <c r="H2375" s="19">
        <v>15569543</v>
      </c>
      <c r="I2375" s="20" t="s">
        <v>18960</v>
      </c>
      <c r="J2375" s="17" t="s">
        <v>18961</v>
      </c>
      <c r="K2375" s="19" t="s">
        <v>16</v>
      </c>
    </row>
    <row r="2376" spans="3:11" ht="47.25" x14ac:dyDescent="0.45">
      <c r="C2376" s="17" t="s">
        <v>1872</v>
      </c>
      <c r="D2376" s="17" t="s">
        <v>959</v>
      </c>
      <c r="E2376" s="17" t="s">
        <v>82</v>
      </c>
      <c r="F2376" s="17" t="s">
        <v>972</v>
      </c>
      <c r="G2376" s="18" t="s">
        <v>1792</v>
      </c>
      <c r="H2376" s="19" t="s">
        <v>973</v>
      </c>
      <c r="I2376" s="17" t="s">
        <v>15484</v>
      </c>
      <c r="J2376" s="17" t="s">
        <v>16565</v>
      </c>
      <c r="K2376" s="19" t="s">
        <v>16</v>
      </c>
    </row>
    <row r="2377" spans="3:11" ht="47.25" x14ac:dyDescent="0.45">
      <c r="C2377" s="17" t="s">
        <v>2436</v>
      </c>
      <c r="D2377" s="17" t="s">
        <v>2437</v>
      </c>
      <c r="E2377" s="17" t="s">
        <v>14333</v>
      </c>
      <c r="F2377" s="17" t="s">
        <v>343</v>
      </c>
      <c r="G2377" s="18" t="s">
        <v>1792</v>
      </c>
      <c r="H2377" s="19" t="s">
        <v>290</v>
      </c>
      <c r="I2377" s="17" t="s">
        <v>15713</v>
      </c>
      <c r="J2377" s="17" t="s">
        <v>15717</v>
      </c>
      <c r="K2377" s="19" t="s">
        <v>16</v>
      </c>
    </row>
    <row r="2378" spans="3:11" ht="94.5" x14ac:dyDescent="0.45">
      <c r="C2378" s="17" t="s">
        <v>13776</v>
      </c>
      <c r="D2378" s="17" t="s">
        <v>5950</v>
      </c>
      <c r="E2378" s="17" t="s">
        <v>13</v>
      </c>
      <c r="F2378" s="17" t="s">
        <v>13777</v>
      </c>
      <c r="G2378" s="18">
        <v>2021</v>
      </c>
      <c r="H2378" s="19" t="s">
        <v>5358</v>
      </c>
      <c r="I2378" s="17" t="s">
        <v>13778</v>
      </c>
      <c r="J2378" s="17" t="s">
        <v>13779</v>
      </c>
      <c r="K2378" s="19" t="s">
        <v>16</v>
      </c>
    </row>
    <row r="2379" spans="3:11" ht="78.75" x14ac:dyDescent="0.45">
      <c r="C2379" s="17" t="s">
        <v>6036</v>
      </c>
      <c r="D2379" s="17" t="s">
        <v>6037</v>
      </c>
      <c r="E2379" s="17" t="s">
        <v>19396</v>
      </c>
      <c r="F2379" s="17" t="s">
        <v>5806</v>
      </c>
      <c r="G2379" s="18">
        <v>2021</v>
      </c>
      <c r="H2379" s="19" t="s">
        <v>17259</v>
      </c>
      <c r="I2379" s="17" t="s">
        <v>6038</v>
      </c>
      <c r="J2379" s="17" t="s">
        <v>6039</v>
      </c>
      <c r="K2379" s="19" t="s">
        <v>16</v>
      </c>
    </row>
    <row r="2380" spans="3:11" ht="47.25" x14ac:dyDescent="0.45">
      <c r="C2380" s="20" t="s">
        <v>19888</v>
      </c>
      <c r="D2380" s="20" t="s">
        <v>21219</v>
      </c>
      <c r="E2380" s="17" t="s">
        <v>328</v>
      </c>
      <c r="F2380" s="17" t="s">
        <v>21096</v>
      </c>
      <c r="G2380" s="19">
        <v>2021</v>
      </c>
      <c r="H2380" s="19" t="s">
        <v>19889</v>
      </c>
      <c r="I2380" s="20" t="s">
        <v>21283</v>
      </c>
      <c r="J2380" s="20" t="s">
        <v>21436</v>
      </c>
      <c r="K2380" s="19" t="s">
        <v>16</v>
      </c>
    </row>
    <row r="2381" spans="3:11" ht="31.5" x14ac:dyDescent="0.45">
      <c r="C2381" s="6" t="s">
        <v>22196</v>
      </c>
      <c r="D2381" s="6" t="s">
        <v>22197</v>
      </c>
      <c r="E2381" s="6" t="s">
        <v>543</v>
      </c>
      <c r="F2381" s="6" t="s">
        <v>22756</v>
      </c>
      <c r="G2381" s="5">
        <v>2021</v>
      </c>
      <c r="H2381" s="5" t="s">
        <v>22198</v>
      </c>
      <c r="I2381" s="3" t="s">
        <v>22199</v>
      </c>
      <c r="J2381" s="3" t="s">
        <v>22200</v>
      </c>
      <c r="K2381" s="5" t="s">
        <v>16</v>
      </c>
    </row>
    <row r="2382" spans="3:11" ht="94.5" x14ac:dyDescent="0.45">
      <c r="C2382" s="17" t="s">
        <v>6453</v>
      </c>
      <c r="D2382" s="17" t="s">
        <v>6454</v>
      </c>
      <c r="E2382" s="17" t="s">
        <v>14332</v>
      </c>
      <c r="F2382" s="17" t="s">
        <v>5460</v>
      </c>
      <c r="G2382" s="18">
        <v>2021</v>
      </c>
      <c r="H2382" s="19" t="s">
        <v>1122</v>
      </c>
      <c r="I2382" s="17" t="s">
        <v>6455</v>
      </c>
      <c r="J2382" s="17" t="s">
        <v>6456</v>
      </c>
      <c r="K2382" s="19" t="s">
        <v>16</v>
      </c>
    </row>
    <row r="2383" spans="3:11" ht="47.25" x14ac:dyDescent="0.45">
      <c r="C2383" s="17" t="s">
        <v>18891</v>
      </c>
      <c r="D2383" s="17" t="s">
        <v>18892</v>
      </c>
      <c r="E2383" s="17" t="s">
        <v>631</v>
      </c>
      <c r="F2383" s="17" t="s">
        <v>19361</v>
      </c>
      <c r="G2383" s="19">
        <v>2021</v>
      </c>
      <c r="H2383" s="19" t="s">
        <v>18893</v>
      </c>
      <c r="I2383" s="20" t="s">
        <v>18894</v>
      </c>
      <c r="J2383" s="20" t="s">
        <v>18895</v>
      </c>
      <c r="K2383" s="19" t="s">
        <v>16</v>
      </c>
    </row>
    <row r="2384" spans="3:11" ht="63" x14ac:dyDescent="0.45">
      <c r="C2384" s="17" t="s">
        <v>6262</v>
      </c>
      <c r="D2384" s="17" t="s">
        <v>6263</v>
      </c>
      <c r="E2384" s="17" t="s">
        <v>543</v>
      </c>
      <c r="F2384" s="17" t="s">
        <v>2473</v>
      </c>
      <c r="G2384" s="18" t="s">
        <v>1792</v>
      </c>
      <c r="H2384" s="19" t="s">
        <v>2474</v>
      </c>
      <c r="I2384" s="17" t="s">
        <v>15853</v>
      </c>
      <c r="J2384" s="17" t="s">
        <v>16764</v>
      </c>
      <c r="K2384" s="19" t="s">
        <v>16</v>
      </c>
    </row>
    <row r="2385" spans="3:11" ht="78.75" x14ac:dyDescent="0.45">
      <c r="C2385" s="6" t="s">
        <v>22466</v>
      </c>
      <c r="D2385" s="6" t="s">
        <v>22467</v>
      </c>
      <c r="E2385" s="6" t="s">
        <v>543</v>
      </c>
      <c r="F2385" s="6" t="s">
        <v>2473</v>
      </c>
      <c r="G2385" s="5">
        <v>2021</v>
      </c>
      <c r="H2385" s="5" t="s">
        <v>2474</v>
      </c>
      <c r="I2385" s="6" t="s">
        <v>20254</v>
      </c>
      <c r="J2385" s="3" t="s">
        <v>22468</v>
      </c>
      <c r="K2385" s="5" t="s">
        <v>16</v>
      </c>
    </row>
    <row r="2386" spans="3:11" ht="47.25" x14ac:dyDescent="0.45">
      <c r="C2386" s="6" t="s">
        <v>22075</v>
      </c>
      <c r="D2386" s="6" t="s">
        <v>22076</v>
      </c>
      <c r="E2386" s="6" t="s">
        <v>543</v>
      </c>
      <c r="F2386" s="6" t="s">
        <v>20020</v>
      </c>
      <c r="G2386" s="5">
        <v>2021</v>
      </c>
      <c r="H2386" s="5" t="s">
        <v>22077</v>
      </c>
      <c r="I2386" s="3" t="s">
        <v>20022</v>
      </c>
      <c r="J2386" s="3" t="s">
        <v>22078</v>
      </c>
      <c r="K2386" s="5" t="s">
        <v>16</v>
      </c>
    </row>
    <row r="2387" spans="3:11" ht="78.75" x14ac:dyDescent="0.45">
      <c r="C2387" s="17" t="s">
        <v>5842</v>
      </c>
      <c r="D2387" s="17" t="s">
        <v>5843</v>
      </c>
      <c r="E2387" s="17" t="s">
        <v>543</v>
      </c>
      <c r="F2387" s="17" t="s">
        <v>5844</v>
      </c>
      <c r="G2387" s="18">
        <v>2021</v>
      </c>
      <c r="H2387" s="19" t="s">
        <v>17360</v>
      </c>
      <c r="I2387" s="17" t="s">
        <v>5845</v>
      </c>
      <c r="J2387" s="17" t="s">
        <v>5846</v>
      </c>
      <c r="K2387" s="19" t="s">
        <v>16</v>
      </c>
    </row>
    <row r="2388" spans="3:11" ht="78.75" x14ac:dyDescent="0.45">
      <c r="C2388" s="17" t="s">
        <v>8940</v>
      </c>
      <c r="D2388" s="17" t="s">
        <v>8941</v>
      </c>
      <c r="E2388" s="17" t="s">
        <v>543</v>
      </c>
      <c r="F2388" s="17" t="s">
        <v>3673</v>
      </c>
      <c r="G2388" s="18">
        <v>2021</v>
      </c>
      <c r="H2388" s="19" t="s">
        <v>3674</v>
      </c>
      <c r="I2388" s="17" t="s">
        <v>8942</v>
      </c>
      <c r="J2388" s="17" t="s">
        <v>8943</v>
      </c>
      <c r="K2388" s="19" t="s">
        <v>16</v>
      </c>
    </row>
    <row r="2389" spans="3:11" ht="47.25" x14ac:dyDescent="0.45">
      <c r="C2389" s="17" t="s">
        <v>2351</v>
      </c>
      <c r="D2389" s="17" t="s">
        <v>2352</v>
      </c>
      <c r="E2389" s="17" t="s">
        <v>19396</v>
      </c>
      <c r="F2389" s="17" t="s">
        <v>2353</v>
      </c>
      <c r="G2389" s="18" t="s">
        <v>1792</v>
      </c>
      <c r="H2389" s="19" t="s">
        <v>14307</v>
      </c>
      <c r="I2389" s="17" t="s">
        <v>15444</v>
      </c>
      <c r="J2389" s="17" t="s">
        <v>22585</v>
      </c>
      <c r="K2389" s="19" t="s">
        <v>16</v>
      </c>
    </row>
    <row r="2390" spans="3:11" ht="31.5" x14ac:dyDescent="0.45">
      <c r="C2390" s="17" t="s">
        <v>2269</v>
      </c>
      <c r="D2390" s="17" t="s">
        <v>418</v>
      </c>
      <c r="E2390" s="17" t="s">
        <v>19400</v>
      </c>
      <c r="F2390" s="17" t="s">
        <v>19599</v>
      </c>
      <c r="G2390" s="18" t="s">
        <v>1792</v>
      </c>
      <c r="H2390" s="19" t="s">
        <v>2270</v>
      </c>
      <c r="I2390" s="17" t="s">
        <v>14537</v>
      </c>
      <c r="J2390" s="17" t="s">
        <v>14537</v>
      </c>
      <c r="K2390" s="19" t="s">
        <v>16</v>
      </c>
    </row>
    <row r="2391" spans="3:11" ht="47.25" x14ac:dyDescent="0.45">
      <c r="C2391" s="17" t="s">
        <v>20977</v>
      </c>
      <c r="D2391" s="17" t="s">
        <v>20978</v>
      </c>
      <c r="E2391" s="17" t="s">
        <v>13</v>
      </c>
      <c r="F2391" s="17" t="s">
        <v>20925</v>
      </c>
      <c r="G2391" s="18">
        <v>2021</v>
      </c>
      <c r="H2391" s="19" t="s">
        <v>20916</v>
      </c>
      <c r="I2391" s="17" t="s">
        <v>20917</v>
      </c>
      <c r="J2391" s="17" t="s">
        <v>20979</v>
      </c>
      <c r="K2391" s="19" t="s">
        <v>16</v>
      </c>
    </row>
    <row r="2392" spans="3:11" ht="78.75" x14ac:dyDescent="0.45">
      <c r="C2392" s="17" t="s">
        <v>8976</v>
      </c>
      <c r="D2392" s="17" t="s">
        <v>8977</v>
      </c>
      <c r="E2392" s="17" t="s">
        <v>328</v>
      </c>
      <c r="F2392" s="17" t="s">
        <v>8978</v>
      </c>
      <c r="G2392" s="18">
        <v>2021</v>
      </c>
      <c r="H2392" s="19" t="s">
        <v>17296</v>
      </c>
      <c r="I2392" s="17" t="s">
        <v>8979</v>
      </c>
      <c r="J2392" s="17" t="s">
        <v>8980</v>
      </c>
      <c r="K2392" s="19" t="s">
        <v>16</v>
      </c>
    </row>
    <row r="2393" spans="3:11" ht="31.5" x14ac:dyDescent="0.45">
      <c r="C2393" s="17" t="s">
        <v>2572</v>
      </c>
      <c r="D2393" s="17" t="s">
        <v>2573</v>
      </c>
      <c r="E2393" s="17" t="s">
        <v>14332</v>
      </c>
      <c r="F2393" s="17" t="s">
        <v>2569</v>
      </c>
      <c r="G2393" s="18" t="s">
        <v>1792</v>
      </c>
      <c r="H2393" s="19" t="s">
        <v>2570</v>
      </c>
      <c r="I2393" s="17" t="s">
        <v>14374</v>
      </c>
      <c r="J2393" s="17" t="s">
        <v>14376</v>
      </c>
      <c r="K2393" s="19" t="s">
        <v>37</v>
      </c>
    </row>
    <row r="2394" spans="3:11" ht="78.75" x14ac:dyDescent="0.45">
      <c r="C2394" s="17" t="s">
        <v>5998</v>
      </c>
      <c r="D2394" s="17" t="s">
        <v>5999</v>
      </c>
      <c r="E2394" s="17" t="s">
        <v>19396</v>
      </c>
      <c r="F2394" s="17" t="s">
        <v>5408</v>
      </c>
      <c r="G2394" s="18">
        <v>2021</v>
      </c>
      <c r="H2394" s="19" t="s">
        <v>195</v>
      </c>
      <c r="I2394" s="17" t="s">
        <v>6000</v>
      </c>
      <c r="J2394" s="17" t="s">
        <v>6001</v>
      </c>
      <c r="K2394" s="19" t="s">
        <v>16</v>
      </c>
    </row>
    <row r="2395" spans="3:11" ht="94.5" x14ac:dyDescent="0.45">
      <c r="C2395" s="17" t="s">
        <v>9701</v>
      </c>
      <c r="D2395" s="17" t="s">
        <v>9702</v>
      </c>
      <c r="E2395" s="17" t="s">
        <v>19396</v>
      </c>
      <c r="F2395" s="17" t="s">
        <v>7775</v>
      </c>
      <c r="G2395" s="18">
        <v>2021</v>
      </c>
      <c r="H2395" s="19" t="s">
        <v>5358</v>
      </c>
      <c r="I2395" s="17" t="s">
        <v>9703</v>
      </c>
      <c r="J2395" s="17" t="s">
        <v>9704</v>
      </c>
      <c r="K2395" s="19" t="s">
        <v>16</v>
      </c>
    </row>
    <row r="2396" spans="3:11" ht="31.5" x14ac:dyDescent="0.45">
      <c r="C2396" s="17" t="s">
        <v>1898</v>
      </c>
      <c r="D2396" s="17" t="s">
        <v>1899</v>
      </c>
      <c r="E2396" s="17" t="s">
        <v>13</v>
      </c>
      <c r="F2396" s="17" t="s">
        <v>1900</v>
      </c>
      <c r="G2396" s="18" t="s">
        <v>1792</v>
      </c>
      <c r="H2396" s="19" t="s">
        <v>1901</v>
      </c>
      <c r="I2396" s="17" t="s">
        <v>14879</v>
      </c>
      <c r="J2396" s="17" t="s">
        <v>16330</v>
      </c>
      <c r="K2396" s="19" t="s">
        <v>16</v>
      </c>
    </row>
    <row r="2397" spans="3:11" ht="31.5" x14ac:dyDescent="0.45">
      <c r="C2397" s="17" t="s">
        <v>2286</v>
      </c>
      <c r="D2397" s="17" t="s">
        <v>2287</v>
      </c>
      <c r="E2397" s="17" t="s">
        <v>448</v>
      </c>
      <c r="F2397" s="17" t="s">
        <v>1427</v>
      </c>
      <c r="G2397" s="18" t="s">
        <v>1792</v>
      </c>
      <c r="H2397" s="19" t="s">
        <v>323</v>
      </c>
      <c r="I2397" s="17" t="s">
        <v>16329</v>
      </c>
      <c r="J2397" s="17" t="s">
        <v>25</v>
      </c>
      <c r="K2397" s="19" t="s">
        <v>16</v>
      </c>
    </row>
    <row r="2398" spans="3:11" ht="94.5" x14ac:dyDescent="0.45">
      <c r="C2398" s="17" t="s">
        <v>8912</v>
      </c>
      <c r="D2398" s="17" t="s">
        <v>8913</v>
      </c>
      <c r="E2398" s="17" t="s">
        <v>19399</v>
      </c>
      <c r="F2398" s="17" t="s">
        <v>3370</v>
      </c>
      <c r="G2398" s="18">
        <v>2021</v>
      </c>
      <c r="H2398" s="19" t="s">
        <v>3371</v>
      </c>
      <c r="I2398" s="17" t="s">
        <v>8914</v>
      </c>
      <c r="J2398" s="17" t="s">
        <v>8915</v>
      </c>
      <c r="K2398" s="19" t="s">
        <v>16</v>
      </c>
    </row>
    <row r="2399" spans="3:11" ht="31.5" x14ac:dyDescent="0.45">
      <c r="C2399" s="17" t="s">
        <v>2444</v>
      </c>
      <c r="D2399" s="17" t="s">
        <v>2445</v>
      </c>
      <c r="E2399" s="17" t="s">
        <v>543</v>
      </c>
      <c r="F2399" s="17" t="s">
        <v>553</v>
      </c>
      <c r="G2399" s="18" t="s">
        <v>1792</v>
      </c>
      <c r="H2399" s="19" t="s">
        <v>554</v>
      </c>
      <c r="I2399" s="17" t="s">
        <v>14451</v>
      </c>
      <c r="J2399" s="17" t="s">
        <v>14460</v>
      </c>
      <c r="K2399" s="19" t="s">
        <v>16</v>
      </c>
    </row>
    <row r="2400" spans="3:11" ht="47.25" x14ac:dyDescent="0.45">
      <c r="C2400" s="17" t="s">
        <v>2261</v>
      </c>
      <c r="D2400" s="17" t="s">
        <v>413</v>
      </c>
      <c r="E2400" s="17" t="s">
        <v>19400</v>
      </c>
      <c r="F2400" s="17" t="s">
        <v>2262</v>
      </c>
      <c r="G2400" s="18" t="s">
        <v>1792</v>
      </c>
      <c r="H2400" s="19" t="s">
        <v>2263</v>
      </c>
      <c r="I2400" s="17" t="s">
        <v>15768</v>
      </c>
      <c r="J2400" s="17" t="s">
        <v>16708</v>
      </c>
      <c r="K2400" s="19" t="s">
        <v>16</v>
      </c>
    </row>
    <row r="2401" spans="3:11" ht="47.25" x14ac:dyDescent="0.45">
      <c r="C2401" s="17" t="s">
        <v>2502</v>
      </c>
      <c r="D2401" s="17" t="s">
        <v>2503</v>
      </c>
      <c r="E2401" s="17" t="s">
        <v>50</v>
      </c>
      <c r="F2401" s="17" t="s">
        <v>17498</v>
      </c>
      <c r="G2401" s="18" t="s">
        <v>1792</v>
      </c>
      <c r="H2401" s="19" t="s">
        <v>2504</v>
      </c>
      <c r="I2401" s="17" t="s">
        <v>14617</v>
      </c>
      <c r="J2401" s="17" t="s">
        <v>14893</v>
      </c>
      <c r="K2401" s="19" t="s">
        <v>16</v>
      </c>
    </row>
    <row r="2402" spans="3:11" ht="78.75" x14ac:dyDescent="0.45">
      <c r="C2402" s="17" t="s">
        <v>8054</v>
      </c>
      <c r="D2402" s="17" t="s">
        <v>8055</v>
      </c>
      <c r="E2402" s="17" t="s">
        <v>14332</v>
      </c>
      <c r="F2402" s="17" t="s">
        <v>1115</v>
      </c>
      <c r="G2402" s="18">
        <v>2021</v>
      </c>
      <c r="H2402" s="19" t="s">
        <v>1116</v>
      </c>
      <c r="I2402" s="17" t="s">
        <v>8056</v>
      </c>
      <c r="J2402" s="17" t="s">
        <v>8057</v>
      </c>
      <c r="K2402" s="19" t="s">
        <v>16</v>
      </c>
    </row>
    <row r="2403" spans="3:11" ht="94.5" x14ac:dyDescent="0.45">
      <c r="C2403" s="17" t="s">
        <v>19709</v>
      </c>
      <c r="D2403" s="20" t="s">
        <v>19710</v>
      </c>
      <c r="E2403" s="17" t="s">
        <v>328</v>
      </c>
      <c r="F2403" s="17" t="s">
        <v>3098</v>
      </c>
      <c r="G2403" s="19">
        <v>2021</v>
      </c>
      <c r="H2403" s="19" t="s">
        <v>3099</v>
      </c>
      <c r="I2403" s="20" t="s">
        <v>19711</v>
      </c>
      <c r="J2403" s="20" t="s">
        <v>19712</v>
      </c>
      <c r="K2403" s="19" t="s">
        <v>16</v>
      </c>
    </row>
    <row r="2404" spans="3:11" ht="47.25" x14ac:dyDescent="0.45">
      <c r="C2404" s="17" t="s">
        <v>2637</v>
      </c>
      <c r="D2404" s="17" t="s">
        <v>2638</v>
      </c>
      <c r="E2404" s="17" t="s">
        <v>14329</v>
      </c>
      <c r="F2404" s="17" t="s">
        <v>2639</v>
      </c>
      <c r="G2404" s="18" t="s">
        <v>1792</v>
      </c>
      <c r="H2404" s="19" t="s">
        <v>2640</v>
      </c>
      <c r="I2404" s="17" t="s">
        <v>15661</v>
      </c>
      <c r="J2404" s="17" t="s">
        <v>15662</v>
      </c>
      <c r="K2404" s="19" t="s">
        <v>37</v>
      </c>
    </row>
    <row r="2405" spans="3:11" ht="47.25" x14ac:dyDescent="0.45">
      <c r="C2405" s="3" t="s">
        <v>22031</v>
      </c>
      <c r="D2405" s="6" t="s">
        <v>22032</v>
      </c>
      <c r="E2405" s="6" t="s">
        <v>543</v>
      </c>
      <c r="F2405" s="6" t="s">
        <v>22033</v>
      </c>
      <c r="G2405" s="5">
        <v>2021</v>
      </c>
      <c r="H2405" s="5" t="s">
        <v>22769</v>
      </c>
      <c r="I2405" s="3" t="s">
        <v>22034</v>
      </c>
      <c r="J2405" s="3" t="s">
        <v>22035</v>
      </c>
      <c r="K2405" s="5" t="s">
        <v>16</v>
      </c>
    </row>
    <row r="2406" spans="3:11" ht="31.5" x14ac:dyDescent="0.45">
      <c r="C2406" s="17" t="s">
        <v>2422</v>
      </c>
      <c r="D2406" s="17" t="s">
        <v>2421</v>
      </c>
      <c r="E2406" s="17" t="s">
        <v>2410</v>
      </c>
      <c r="F2406" s="17" t="s">
        <v>2413</v>
      </c>
      <c r="G2406" s="18" t="s">
        <v>1792</v>
      </c>
      <c r="H2406" s="19" t="s">
        <v>2414</v>
      </c>
      <c r="I2406" s="17" t="s">
        <v>14754</v>
      </c>
      <c r="J2406" s="17" t="s">
        <v>14755</v>
      </c>
      <c r="K2406" s="19" t="s">
        <v>16</v>
      </c>
    </row>
    <row r="2407" spans="3:11" ht="47.25" x14ac:dyDescent="0.45">
      <c r="C2407" s="17" t="s">
        <v>2505</v>
      </c>
      <c r="D2407" s="17" t="s">
        <v>2503</v>
      </c>
      <c r="E2407" s="17" t="s">
        <v>50</v>
      </c>
      <c r="F2407" s="17" t="s">
        <v>2506</v>
      </c>
      <c r="G2407" s="18" t="s">
        <v>1792</v>
      </c>
      <c r="H2407" s="19" t="s">
        <v>2504</v>
      </c>
      <c r="I2407" s="17" t="s">
        <v>14578</v>
      </c>
      <c r="J2407" s="17" t="s">
        <v>14893</v>
      </c>
      <c r="K2407" s="19" t="s">
        <v>16</v>
      </c>
    </row>
    <row r="2408" spans="3:11" ht="63" x14ac:dyDescent="0.45">
      <c r="C2408" s="17" t="s">
        <v>18987</v>
      </c>
      <c r="D2408" s="17" t="s">
        <v>18988</v>
      </c>
      <c r="E2408" s="17" t="s">
        <v>631</v>
      </c>
      <c r="F2408" s="17" t="s">
        <v>18989</v>
      </c>
      <c r="G2408" s="19">
        <v>2021</v>
      </c>
      <c r="H2408" s="19" t="s">
        <v>18990</v>
      </c>
      <c r="I2408" s="20" t="s">
        <v>18991</v>
      </c>
      <c r="J2408" s="20" t="s">
        <v>18992</v>
      </c>
      <c r="K2408" s="19" t="s">
        <v>16</v>
      </c>
    </row>
    <row r="2409" spans="3:11" ht="94.5" x14ac:dyDescent="0.45">
      <c r="C2409" s="17" t="s">
        <v>10910</v>
      </c>
      <c r="D2409" s="17" t="s">
        <v>9965</v>
      </c>
      <c r="E2409" s="17" t="s">
        <v>13</v>
      </c>
      <c r="F2409" s="17" t="s">
        <v>10911</v>
      </c>
      <c r="G2409" s="18">
        <v>2021</v>
      </c>
      <c r="H2409" s="19" t="s">
        <v>5358</v>
      </c>
      <c r="I2409" s="17" t="s">
        <v>10912</v>
      </c>
      <c r="J2409" s="17" t="s">
        <v>10913</v>
      </c>
      <c r="K2409" s="19" t="s">
        <v>16</v>
      </c>
    </row>
    <row r="2410" spans="3:11" ht="47.25" x14ac:dyDescent="0.45">
      <c r="C2410" s="17" t="s">
        <v>2148</v>
      </c>
      <c r="D2410" s="17" t="s">
        <v>2149</v>
      </c>
      <c r="E2410" s="17" t="s">
        <v>328</v>
      </c>
      <c r="F2410" s="17" t="s">
        <v>2150</v>
      </c>
      <c r="G2410" s="18" t="s">
        <v>1792</v>
      </c>
      <c r="H2410" s="19" t="s">
        <v>2151</v>
      </c>
      <c r="I2410" s="17" t="s">
        <v>15918</v>
      </c>
      <c r="J2410" s="17" t="s">
        <v>15923</v>
      </c>
      <c r="K2410" s="19" t="s">
        <v>16</v>
      </c>
    </row>
    <row r="2411" spans="3:11" ht="63" x14ac:dyDescent="0.45">
      <c r="C2411" s="17" t="s">
        <v>13784</v>
      </c>
      <c r="D2411" s="17" t="s">
        <v>13785</v>
      </c>
      <c r="E2411" s="17" t="s">
        <v>13</v>
      </c>
      <c r="F2411" s="17" t="s">
        <v>13786</v>
      </c>
      <c r="G2411" s="18">
        <v>2021</v>
      </c>
      <c r="H2411" s="19" t="s">
        <v>5358</v>
      </c>
      <c r="I2411" s="17"/>
      <c r="J2411" s="17" t="s">
        <v>13787</v>
      </c>
      <c r="K2411" s="19" t="s">
        <v>16</v>
      </c>
    </row>
    <row r="2412" spans="3:11" ht="63" x14ac:dyDescent="0.45">
      <c r="C2412" s="17" t="s">
        <v>20584</v>
      </c>
      <c r="D2412" s="17" t="s">
        <v>20585</v>
      </c>
      <c r="E2412" s="17" t="s">
        <v>13</v>
      </c>
      <c r="F2412" s="17" t="s">
        <v>18424</v>
      </c>
      <c r="G2412" s="18">
        <v>2021</v>
      </c>
      <c r="H2412" s="19" t="s">
        <v>20572</v>
      </c>
      <c r="I2412" s="17" t="s">
        <v>18345</v>
      </c>
      <c r="J2412" s="17" t="s">
        <v>20586</v>
      </c>
      <c r="K2412" s="19" t="s">
        <v>16</v>
      </c>
    </row>
    <row r="2413" spans="3:11" ht="63" x14ac:dyDescent="0.45">
      <c r="C2413" s="20" t="s">
        <v>20309</v>
      </c>
      <c r="D2413" s="19" t="s">
        <v>20310</v>
      </c>
      <c r="E2413" s="17" t="s">
        <v>328</v>
      </c>
      <c r="F2413" s="17" t="s">
        <v>19743</v>
      </c>
      <c r="G2413" s="19">
        <v>2021</v>
      </c>
      <c r="H2413" s="19" t="s">
        <v>20311</v>
      </c>
      <c r="I2413" s="20" t="s">
        <v>19934</v>
      </c>
      <c r="J2413" s="20" t="s">
        <v>20312</v>
      </c>
      <c r="K2413" s="19" t="s">
        <v>16</v>
      </c>
    </row>
    <row r="2414" spans="3:11" ht="78.75" x14ac:dyDescent="0.45">
      <c r="C2414" s="17" t="s">
        <v>8936</v>
      </c>
      <c r="D2414" s="17" t="s">
        <v>8937</v>
      </c>
      <c r="E2414" s="17" t="s">
        <v>543</v>
      </c>
      <c r="F2414" s="17" t="s">
        <v>403</v>
      </c>
      <c r="G2414" s="18">
        <v>2021</v>
      </c>
      <c r="H2414" s="19" t="s">
        <v>14316</v>
      </c>
      <c r="I2414" s="17" t="s">
        <v>8938</v>
      </c>
      <c r="J2414" s="17" t="s">
        <v>8939</v>
      </c>
      <c r="K2414" s="19" t="s">
        <v>16</v>
      </c>
    </row>
    <row r="2415" spans="3:11" ht="47.25" x14ac:dyDescent="0.45">
      <c r="C2415" s="20" t="s">
        <v>19930</v>
      </c>
      <c r="D2415" s="20" t="s">
        <v>21083</v>
      </c>
      <c r="E2415" s="17" t="s">
        <v>328</v>
      </c>
      <c r="F2415" s="17" t="s">
        <v>6118</v>
      </c>
      <c r="G2415" s="19">
        <v>2021</v>
      </c>
      <c r="H2415" s="19" t="s">
        <v>4649</v>
      </c>
      <c r="I2415" s="20" t="s">
        <v>19931</v>
      </c>
      <c r="J2415" s="20" t="s">
        <v>21432</v>
      </c>
      <c r="K2415" s="19" t="s">
        <v>16</v>
      </c>
    </row>
    <row r="2416" spans="3:11" ht="63" x14ac:dyDescent="0.45">
      <c r="C2416" s="17" t="s">
        <v>20765</v>
      </c>
      <c r="D2416" s="17" t="s">
        <v>20766</v>
      </c>
      <c r="E2416" s="17" t="s">
        <v>13</v>
      </c>
      <c r="F2416" s="17" t="s">
        <v>20767</v>
      </c>
      <c r="G2416" s="18">
        <v>2021</v>
      </c>
      <c r="H2416" s="19" t="s">
        <v>20768</v>
      </c>
      <c r="I2416" s="17" t="s">
        <v>20769</v>
      </c>
      <c r="J2416" s="17" t="s">
        <v>20770</v>
      </c>
      <c r="K2416" s="19" t="s">
        <v>16</v>
      </c>
    </row>
    <row r="2417" spans="3:11" ht="47.25" x14ac:dyDescent="0.45">
      <c r="C2417" s="17" t="s">
        <v>2581</v>
      </c>
      <c r="D2417" s="17" t="s">
        <v>2257</v>
      </c>
      <c r="E2417" s="17" t="s">
        <v>19400</v>
      </c>
      <c r="F2417" s="17" t="s">
        <v>2579</v>
      </c>
      <c r="G2417" s="18" t="s">
        <v>1792</v>
      </c>
      <c r="H2417" s="19" t="s">
        <v>2580</v>
      </c>
      <c r="I2417" s="17" t="s">
        <v>14977</v>
      </c>
      <c r="J2417" s="17" t="s">
        <v>14978</v>
      </c>
      <c r="K2417" s="19" t="s">
        <v>37</v>
      </c>
    </row>
    <row r="2418" spans="3:11" ht="31.5" x14ac:dyDescent="0.45">
      <c r="C2418" s="17" t="s">
        <v>20519</v>
      </c>
      <c r="D2418" s="17" t="s">
        <v>20514</v>
      </c>
      <c r="E2418" s="17" t="s">
        <v>13</v>
      </c>
      <c r="F2418" s="17" t="s">
        <v>5734</v>
      </c>
      <c r="G2418" s="18">
        <v>2021</v>
      </c>
      <c r="H2418" s="19" t="s">
        <v>20520</v>
      </c>
      <c r="I2418" s="17" t="s">
        <v>20521</v>
      </c>
      <c r="J2418" s="17" t="s">
        <v>20522</v>
      </c>
      <c r="K2418" s="19" t="s">
        <v>16</v>
      </c>
    </row>
    <row r="2419" spans="3:11" ht="47.25" x14ac:dyDescent="0.45">
      <c r="C2419" s="17" t="s">
        <v>1989</v>
      </c>
      <c r="D2419" s="17" t="s">
        <v>1990</v>
      </c>
      <c r="E2419" s="17" t="s">
        <v>14332</v>
      </c>
      <c r="F2419" s="17" t="s">
        <v>1283</v>
      </c>
      <c r="G2419" s="18" t="s">
        <v>1792</v>
      </c>
      <c r="H2419" s="19" t="s">
        <v>1284</v>
      </c>
      <c r="I2419" s="17" t="s">
        <v>15862</v>
      </c>
      <c r="J2419" s="17" t="s">
        <v>15863</v>
      </c>
      <c r="K2419" s="19" t="s">
        <v>16</v>
      </c>
    </row>
    <row r="2420" spans="3:11" ht="94.5" x14ac:dyDescent="0.45">
      <c r="C2420" s="17" t="s">
        <v>10811</v>
      </c>
      <c r="D2420" s="17" t="s">
        <v>10812</v>
      </c>
      <c r="E2420" s="17" t="s">
        <v>510</v>
      </c>
      <c r="F2420" s="17" t="s">
        <v>2374</v>
      </c>
      <c r="G2420" s="18">
        <v>2021</v>
      </c>
      <c r="H2420" s="19" t="s">
        <v>2375</v>
      </c>
      <c r="I2420" s="17" t="s">
        <v>10813</v>
      </c>
      <c r="J2420" s="17" t="s">
        <v>10814</v>
      </c>
      <c r="K2420" s="19" t="s">
        <v>16</v>
      </c>
    </row>
    <row r="2421" spans="3:11" ht="47.25" x14ac:dyDescent="0.45">
      <c r="C2421" s="17" t="s">
        <v>19352</v>
      </c>
      <c r="D2421" s="17" t="s">
        <v>2641</v>
      </c>
      <c r="E2421" s="17" t="s">
        <v>371</v>
      </c>
      <c r="F2421" s="17" t="s">
        <v>846</v>
      </c>
      <c r="G2421" s="18" t="s">
        <v>1792</v>
      </c>
      <c r="H2421" s="19" t="s">
        <v>847</v>
      </c>
      <c r="I2421" s="17" t="s">
        <v>16899</v>
      </c>
      <c r="J2421" s="17" t="s">
        <v>15248</v>
      </c>
      <c r="K2421" s="19" t="s">
        <v>37</v>
      </c>
    </row>
    <row r="2422" spans="3:11" x14ac:dyDescent="0.45">
      <c r="C2422" s="17" t="s">
        <v>2511</v>
      </c>
      <c r="D2422" s="17" t="s">
        <v>2512</v>
      </c>
      <c r="E2422" s="17" t="s">
        <v>50</v>
      </c>
      <c r="F2422" s="17" t="s">
        <v>2513</v>
      </c>
      <c r="G2422" s="18" t="s">
        <v>1792</v>
      </c>
      <c r="H2422" s="19" t="s">
        <v>2514</v>
      </c>
      <c r="I2422" s="17" t="s">
        <v>14837</v>
      </c>
      <c r="J2422" s="17" t="s">
        <v>14837</v>
      </c>
      <c r="K2422" s="19" t="s">
        <v>16</v>
      </c>
    </row>
    <row r="2423" spans="3:11" ht="47.25" x14ac:dyDescent="0.45">
      <c r="C2423" s="17" t="s">
        <v>2335</v>
      </c>
      <c r="D2423" s="17" t="s">
        <v>31</v>
      </c>
      <c r="E2423" s="17" t="s">
        <v>19402</v>
      </c>
      <c r="F2423" s="17" t="s">
        <v>499</v>
      </c>
      <c r="G2423" s="18" t="s">
        <v>1792</v>
      </c>
      <c r="H2423" s="19" t="s">
        <v>500</v>
      </c>
      <c r="I2423" s="17" t="s">
        <v>15004</v>
      </c>
      <c r="J2423" s="17" t="s">
        <v>16302</v>
      </c>
      <c r="K2423" s="19" t="s">
        <v>16</v>
      </c>
    </row>
    <row r="2424" spans="3:11" ht="47.25" x14ac:dyDescent="0.45">
      <c r="C2424" s="17" t="s">
        <v>2336</v>
      </c>
      <c r="D2424" s="17" t="s">
        <v>888</v>
      </c>
      <c r="E2424" s="17" t="s">
        <v>19402</v>
      </c>
      <c r="F2424" s="17" t="s">
        <v>1476</v>
      </c>
      <c r="G2424" s="18" t="s">
        <v>1792</v>
      </c>
      <c r="H2424" s="19" t="s">
        <v>1452</v>
      </c>
      <c r="I2424" s="17" t="s">
        <v>16117</v>
      </c>
      <c r="J2424" s="17" t="s">
        <v>16147</v>
      </c>
      <c r="K2424" s="19" t="s">
        <v>16</v>
      </c>
    </row>
    <row r="2425" spans="3:11" ht="63" x14ac:dyDescent="0.45">
      <c r="C2425" s="17" t="s">
        <v>2497</v>
      </c>
      <c r="D2425" s="17" t="s">
        <v>69</v>
      </c>
      <c r="E2425" s="17" t="s">
        <v>70</v>
      </c>
      <c r="F2425" s="17" t="s">
        <v>499</v>
      </c>
      <c r="G2425" s="18" t="s">
        <v>1792</v>
      </c>
      <c r="H2425" s="19" t="s">
        <v>592</v>
      </c>
      <c r="I2425" s="17" t="s">
        <v>15004</v>
      </c>
      <c r="J2425" s="17" t="s">
        <v>14894</v>
      </c>
      <c r="K2425" s="19" t="s">
        <v>16</v>
      </c>
    </row>
    <row r="2426" spans="3:11" ht="63" x14ac:dyDescent="0.45">
      <c r="C2426" s="17" t="s">
        <v>2615</v>
      </c>
      <c r="D2426" s="17" t="s">
        <v>2616</v>
      </c>
      <c r="E2426" s="17" t="s">
        <v>70</v>
      </c>
      <c r="F2426" s="17" t="s">
        <v>2617</v>
      </c>
      <c r="G2426" s="18" t="s">
        <v>1792</v>
      </c>
      <c r="H2426" s="19" t="s">
        <v>2618</v>
      </c>
      <c r="I2426" s="17" t="s">
        <v>14701</v>
      </c>
      <c r="J2426" s="17" t="s">
        <v>14894</v>
      </c>
      <c r="K2426" s="19" t="s">
        <v>37</v>
      </c>
    </row>
    <row r="2427" spans="3:11" ht="63" x14ac:dyDescent="0.45">
      <c r="C2427" s="17" t="s">
        <v>2644</v>
      </c>
      <c r="D2427" s="17" t="s">
        <v>2645</v>
      </c>
      <c r="E2427" s="17" t="s">
        <v>70</v>
      </c>
      <c r="F2427" s="17" t="s">
        <v>2642</v>
      </c>
      <c r="G2427" s="18" t="s">
        <v>1792</v>
      </c>
      <c r="H2427" s="19" t="s">
        <v>2643</v>
      </c>
      <c r="I2427" s="17" t="s">
        <v>15677</v>
      </c>
      <c r="J2427" s="17" t="s">
        <v>14894</v>
      </c>
      <c r="K2427" s="19" t="s">
        <v>37</v>
      </c>
    </row>
    <row r="2428" spans="3:11" ht="47.25" x14ac:dyDescent="0.45">
      <c r="C2428" s="17" t="s">
        <v>19353</v>
      </c>
      <c r="D2428" s="17" t="s">
        <v>2641</v>
      </c>
      <c r="E2428" s="17" t="s">
        <v>371</v>
      </c>
      <c r="F2428" s="17" t="s">
        <v>2642</v>
      </c>
      <c r="G2428" s="18" t="s">
        <v>1792</v>
      </c>
      <c r="H2428" s="19" t="s">
        <v>2643</v>
      </c>
      <c r="I2428" s="17" t="s">
        <v>15677</v>
      </c>
      <c r="J2428" s="17" t="s">
        <v>15191</v>
      </c>
      <c r="K2428" s="19" t="s">
        <v>37</v>
      </c>
    </row>
    <row r="2429" spans="3:11" ht="63" x14ac:dyDescent="0.45">
      <c r="C2429" s="17" t="s">
        <v>2717</v>
      </c>
      <c r="D2429" s="17" t="s">
        <v>69</v>
      </c>
      <c r="E2429" s="17" t="s">
        <v>70</v>
      </c>
      <c r="F2429" s="17" t="s">
        <v>886</v>
      </c>
      <c r="G2429" s="18" t="s">
        <v>1792</v>
      </c>
      <c r="H2429" s="19" t="s">
        <v>720</v>
      </c>
      <c r="I2429" s="17" t="s">
        <v>16285</v>
      </c>
      <c r="J2429" s="17" t="s">
        <v>14894</v>
      </c>
      <c r="K2429" s="19" t="s">
        <v>37</v>
      </c>
    </row>
    <row r="2430" spans="3:11" ht="47.25" x14ac:dyDescent="0.45">
      <c r="C2430" s="17" t="s">
        <v>2507</v>
      </c>
      <c r="D2430" s="17" t="s">
        <v>2508</v>
      </c>
      <c r="E2430" s="17" t="s">
        <v>50</v>
      </c>
      <c r="F2430" s="17" t="s">
        <v>2509</v>
      </c>
      <c r="G2430" s="18" t="s">
        <v>1792</v>
      </c>
      <c r="H2430" s="19" t="s">
        <v>2510</v>
      </c>
      <c r="I2430" s="17" t="s">
        <v>16294</v>
      </c>
      <c r="J2430" s="17" t="s">
        <v>14893</v>
      </c>
      <c r="K2430" s="19" t="s">
        <v>16</v>
      </c>
    </row>
    <row r="2431" spans="3:11" ht="31.5" x14ac:dyDescent="0.45">
      <c r="C2431" s="17" t="s">
        <v>2582</v>
      </c>
      <c r="D2431" s="17" t="s">
        <v>1641</v>
      </c>
      <c r="E2431" s="17" t="s">
        <v>14325</v>
      </c>
      <c r="F2431" s="17" t="s">
        <v>700</v>
      </c>
      <c r="G2431" s="18" t="s">
        <v>1792</v>
      </c>
      <c r="H2431" s="19" t="s">
        <v>701</v>
      </c>
      <c r="I2431" s="17" t="s">
        <v>14616</v>
      </c>
      <c r="J2431" s="17" t="s">
        <v>14347</v>
      </c>
      <c r="K2431" s="19" t="s">
        <v>37</v>
      </c>
    </row>
    <row r="2432" spans="3:11" ht="31.5" x14ac:dyDescent="0.45">
      <c r="C2432" s="17" t="s">
        <v>19272</v>
      </c>
      <c r="D2432" s="17" t="s">
        <v>1641</v>
      </c>
      <c r="E2432" s="17" t="s">
        <v>14325</v>
      </c>
      <c r="F2432" s="17" t="s">
        <v>700</v>
      </c>
      <c r="G2432" s="19">
        <v>2021</v>
      </c>
      <c r="H2432" s="19" t="s">
        <v>19273</v>
      </c>
      <c r="I2432" s="17" t="s">
        <v>14616</v>
      </c>
      <c r="J2432" s="21"/>
      <c r="K2432" s="19" t="s">
        <v>37</v>
      </c>
    </row>
    <row r="2433" spans="3:11" ht="47.25" x14ac:dyDescent="0.45">
      <c r="C2433" s="17" t="s">
        <v>2337</v>
      </c>
      <c r="D2433" s="17" t="s">
        <v>888</v>
      </c>
      <c r="E2433" s="17" t="s">
        <v>19402</v>
      </c>
      <c r="F2433" s="17" t="s">
        <v>1476</v>
      </c>
      <c r="G2433" s="18" t="s">
        <v>1792</v>
      </c>
      <c r="H2433" s="19" t="s">
        <v>1452</v>
      </c>
      <c r="I2433" s="17" t="s">
        <v>16117</v>
      </c>
      <c r="J2433" s="17" t="s">
        <v>16147</v>
      </c>
      <c r="K2433" s="19" t="s">
        <v>16</v>
      </c>
    </row>
    <row r="2434" spans="3:11" ht="31.5" x14ac:dyDescent="0.45">
      <c r="C2434" s="17" t="s">
        <v>2338</v>
      </c>
      <c r="D2434" s="17" t="s">
        <v>1426</v>
      </c>
      <c r="E2434" s="17" t="s">
        <v>19402</v>
      </c>
      <c r="F2434" s="17" t="s">
        <v>1481</v>
      </c>
      <c r="G2434" s="18" t="s">
        <v>1792</v>
      </c>
      <c r="H2434" s="19" t="s">
        <v>1482</v>
      </c>
      <c r="I2434" s="17" t="s">
        <v>14607</v>
      </c>
      <c r="J2434" s="17" t="s">
        <v>14607</v>
      </c>
      <c r="K2434" s="19" t="s">
        <v>16</v>
      </c>
    </row>
    <row r="2435" spans="3:11" ht="31.5" x14ac:dyDescent="0.45">
      <c r="C2435" s="17" t="s">
        <v>2334</v>
      </c>
      <c r="D2435" s="17" t="s">
        <v>892</v>
      </c>
      <c r="E2435" s="17" t="s">
        <v>19402</v>
      </c>
      <c r="F2435" s="17" t="s">
        <v>493</v>
      </c>
      <c r="G2435" s="18" t="s">
        <v>1792</v>
      </c>
      <c r="H2435" s="19" t="s">
        <v>494</v>
      </c>
      <c r="I2435" s="17" t="s">
        <v>16291</v>
      </c>
      <c r="J2435" s="17" t="s">
        <v>16292</v>
      </c>
      <c r="K2435" s="19" t="s">
        <v>16</v>
      </c>
    </row>
    <row r="2436" spans="3:11" ht="31.5" x14ac:dyDescent="0.45">
      <c r="C2436" s="20" t="s">
        <v>19292</v>
      </c>
      <c r="D2436" s="20" t="s">
        <v>31</v>
      </c>
      <c r="E2436" s="17" t="s">
        <v>19402</v>
      </c>
      <c r="F2436" s="17" t="s">
        <v>719</v>
      </c>
      <c r="G2436" s="19">
        <v>2021</v>
      </c>
      <c r="H2436" s="19" t="s">
        <v>720</v>
      </c>
      <c r="I2436" s="17" t="s">
        <v>14623</v>
      </c>
      <c r="J2436" s="17"/>
      <c r="K2436" s="19" t="s">
        <v>37</v>
      </c>
    </row>
    <row r="2437" spans="3:11" ht="47.25" x14ac:dyDescent="0.45">
      <c r="C2437" s="17" t="s">
        <v>3959</v>
      </c>
      <c r="D2437" s="17" t="s">
        <v>724</v>
      </c>
      <c r="E2437" s="17" t="s">
        <v>19402</v>
      </c>
      <c r="F2437" s="17" t="s">
        <v>3960</v>
      </c>
      <c r="G2437" s="18" t="s">
        <v>2726</v>
      </c>
      <c r="H2437" s="19" t="s">
        <v>3961</v>
      </c>
      <c r="I2437" s="17" t="s">
        <v>15010</v>
      </c>
      <c r="J2437" s="17" t="s">
        <v>15011</v>
      </c>
      <c r="K2437" s="19" t="s">
        <v>37</v>
      </c>
    </row>
    <row r="2438" spans="3:11" ht="78.75" x14ac:dyDescent="0.45">
      <c r="C2438" s="17" t="s">
        <v>10723</v>
      </c>
      <c r="D2438" s="17" t="s">
        <v>10724</v>
      </c>
      <c r="E2438" s="17" t="s">
        <v>631</v>
      </c>
      <c r="F2438" s="17" t="s">
        <v>7988</v>
      </c>
      <c r="G2438" s="18">
        <v>2022</v>
      </c>
      <c r="H2438" s="19" t="s">
        <v>3855</v>
      </c>
      <c r="I2438" s="17" t="s">
        <v>10725</v>
      </c>
      <c r="J2438" s="17" t="s">
        <v>10726</v>
      </c>
      <c r="K2438" s="19" t="s">
        <v>16</v>
      </c>
    </row>
    <row r="2439" spans="3:11" ht="47.25" x14ac:dyDescent="0.45">
      <c r="C2439" s="17" t="s">
        <v>3508</v>
      </c>
      <c r="D2439" s="17" t="s">
        <v>488</v>
      </c>
      <c r="E2439" s="17" t="s">
        <v>19402</v>
      </c>
      <c r="F2439" s="17" t="s">
        <v>499</v>
      </c>
      <c r="G2439" s="18" t="s">
        <v>2726</v>
      </c>
      <c r="H2439" s="19" t="s">
        <v>592</v>
      </c>
      <c r="I2439" s="17" t="s">
        <v>15004</v>
      </c>
      <c r="J2439" s="17" t="s">
        <v>16288</v>
      </c>
      <c r="K2439" s="19" t="s">
        <v>16</v>
      </c>
    </row>
    <row r="2440" spans="3:11" ht="47.25" x14ac:dyDescent="0.45">
      <c r="C2440" s="17" t="s">
        <v>3796</v>
      </c>
      <c r="D2440" s="17" t="s">
        <v>2503</v>
      </c>
      <c r="E2440" s="17" t="s">
        <v>50</v>
      </c>
      <c r="F2440" s="17" t="s">
        <v>18275</v>
      </c>
      <c r="G2440" s="18" t="s">
        <v>2726</v>
      </c>
      <c r="H2440" s="19" t="s">
        <v>3797</v>
      </c>
      <c r="I2440" s="17" t="s">
        <v>14520</v>
      </c>
      <c r="J2440" s="17" t="s">
        <v>14893</v>
      </c>
      <c r="K2440" s="19" t="s">
        <v>16</v>
      </c>
    </row>
    <row r="2441" spans="3:11" ht="63" x14ac:dyDescent="0.45">
      <c r="C2441" s="17" t="s">
        <v>18713</v>
      </c>
      <c r="D2441" s="17" t="s">
        <v>18714</v>
      </c>
      <c r="E2441" s="17" t="s">
        <v>631</v>
      </c>
      <c r="F2441" s="17" t="s">
        <v>202</v>
      </c>
      <c r="G2441" s="19">
        <v>2022</v>
      </c>
      <c r="H2441" s="19" t="s">
        <v>203</v>
      </c>
      <c r="I2441" s="20" t="s">
        <v>18716</v>
      </c>
      <c r="J2441" s="17" t="s">
        <v>18716</v>
      </c>
      <c r="K2441" s="19" t="s">
        <v>16</v>
      </c>
    </row>
    <row r="2442" spans="3:11" x14ac:dyDescent="0.45">
      <c r="C2442" s="17" t="s">
        <v>4140</v>
      </c>
      <c r="D2442" s="17" t="s">
        <v>42</v>
      </c>
      <c r="E2442" s="17" t="s">
        <v>23</v>
      </c>
      <c r="F2442" s="17" t="s">
        <v>66</v>
      </c>
      <c r="G2442" s="18" t="s">
        <v>2726</v>
      </c>
      <c r="H2442" s="19" t="s">
        <v>67</v>
      </c>
      <c r="I2442" s="17" t="s">
        <v>14688</v>
      </c>
      <c r="J2442" s="17" t="s">
        <v>19276</v>
      </c>
      <c r="K2442" s="19" t="s">
        <v>37</v>
      </c>
    </row>
    <row r="2443" spans="3:11" ht="47.25" x14ac:dyDescent="0.45">
      <c r="C2443" s="17" t="s">
        <v>2766</v>
      </c>
      <c r="D2443" s="17" t="s">
        <v>955</v>
      </c>
      <c r="E2443" s="17" t="s">
        <v>82</v>
      </c>
      <c r="F2443" s="17" t="s">
        <v>1830</v>
      </c>
      <c r="G2443" s="18" t="s">
        <v>2726</v>
      </c>
      <c r="H2443" s="19" t="s">
        <v>1831</v>
      </c>
      <c r="I2443" s="17" t="s">
        <v>15023</v>
      </c>
      <c r="J2443" s="17" t="s">
        <v>22596</v>
      </c>
      <c r="K2443" s="19" t="s">
        <v>16</v>
      </c>
    </row>
    <row r="2444" spans="3:11" ht="47.25" x14ac:dyDescent="0.45">
      <c r="C2444" s="20" t="s">
        <v>20268</v>
      </c>
      <c r="D2444" s="20" t="s">
        <v>21206</v>
      </c>
      <c r="E2444" s="17" t="s">
        <v>328</v>
      </c>
      <c r="F2444" s="17" t="s">
        <v>6851</v>
      </c>
      <c r="G2444" s="19">
        <v>2022</v>
      </c>
      <c r="H2444" s="19" t="s">
        <v>1110</v>
      </c>
      <c r="I2444" s="20" t="s">
        <v>18832</v>
      </c>
      <c r="J2444" s="20" t="s">
        <v>20269</v>
      </c>
      <c r="K2444" s="19" t="s">
        <v>16</v>
      </c>
    </row>
    <row r="2445" spans="3:11" ht="78.75" x14ac:dyDescent="0.45">
      <c r="C2445" s="17" t="s">
        <v>7940</v>
      </c>
      <c r="D2445" s="17" t="s">
        <v>7941</v>
      </c>
      <c r="E2445" s="17" t="s">
        <v>328</v>
      </c>
      <c r="F2445" s="17" t="s">
        <v>6851</v>
      </c>
      <c r="G2445" s="18">
        <v>2022</v>
      </c>
      <c r="H2445" s="19" t="s">
        <v>1110</v>
      </c>
      <c r="I2445" s="17" t="s">
        <v>7942</v>
      </c>
      <c r="J2445" s="17" t="s">
        <v>7943</v>
      </c>
      <c r="K2445" s="19" t="s">
        <v>16</v>
      </c>
    </row>
    <row r="2446" spans="3:11" ht="47.25" x14ac:dyDescent="0.45">
      <c r="C2446" s="17" t="s">
        <v>3623</v>
      </c>
      <c r="D2446" s="17" t="s">
        <v>3624</v>
      </c>
      <c r="E2446" s="17" t="s">
        <v>14333</v>
      </c>
      <c r="F2446" s="17" t="s">
        <v>1283</v>
      </c>
      <c r="G2446" s="18" t="s">
        <v>2726</v>
      </c>
      <c r="H2446" s="19" t="s">
        <v>1284</v>
      </c>
      <c r="I2446" s="17" t="s">
        <v>15862</v>
      </c>
      <c r="J2446" s="17" t="s">
        <v>15871</v>
      </c>
      <c r="K2446" s="19" t="s">
        <v>16</v>
      </c>
    </row>
    <row r="2447" spans="3:11" ht="47.25" x14ac:dyDescent="0.45">
      <c r="C2447" s="17" t="s">
        <v>18758</v>
      </c>
      <c r="D2447" s="17" t="s">
        <v>18759</v>
      </c>
      <c r="E2447" s="17" t="s">
        <v>631</v>
      </c>
      <c r="F2447" s="17" t="s">
        <v>3869</v>
      </c>
      <c r="G2447" s="19">
        <v>2022</v>
      </c>
      <c r="H2447" s="19" t="s">
        <v>18760</v>
      </c>
      <c r="I2447" s="20" t="s">
        <v>18761</v>
      </c>
      <c r="J2447" s="20" t="s">
        <v>18762</v>
      </c>
      <c r="K2447" s="19" t="s">
        <v>16</v>
      </c>
    </row>
    <row r="2448" spans="3:11" ht="78.75" x14ac:dyDescent="0.45">
      <c r="C2448" s="17" t="s">
        <v>9635</v>
      </c>
      <c r="D2448" s="17" t="s">
        <v>9636</v>
      </c>
      <c r="E2448" s="17" t="s">
        <v>19399</v>
      </c>
      <c r="F2448" s="17" t="s">
        <v>9637</v>
      </c>
      <c r="G2448" s="18">
        <v>2022</v>
      </c>
      <c r="H2448" s="19" t="s">
        <v>5358</v>
      </c>
      <c r="I2448" s="17" t="s">
        <v>9638</v>
      </c>
      <c r="J2448" s="17" t="s">
        <v>9639</v>
      </c>
      <c r="K2448" s="19" t="s">
        <v>16</v>
      </c>
    </row>
    <row r="2449" spans="3:11" ht="94.5" x14ac:dyDescent="0.45">
      <c r="C2449" s="17" t="s">
        <v>10705</v>
      </c>
      <c r="D2449" s="17" t="s">
        <v>10706</v>
      </c>
      <c r="E2449" s="17" t="s">
        <v>543</v>
      </c>
      <c r="F2449" s="17" t="s">
        <v>10707</v>
      </c>
      <c r="G2449" s="18">
        <v>2022</v>
      </c>
      <c r="H2449" s="19" t="s">
        <v>5358</v>
      </c>
      <c r="I2449" s="17" t="s">
        <v>10708</v>
      </c>
      <c r="J2449" s="17" t="s">
        <v>10709</v>
      </c>
      <c r="K2449" s="19" t="s">
        <v>16</v>
      </c>
    </row>
    <row r="2450" spans="3:11" ht="47.25" x14ac:dyDescent="0.45">
      <c r="C2450" s="17" t="s">
        <v>3001</v>
      </c>
      <c r="D2450" s="17" t="s">
        <v>3002</v>
      </c>
      <c r="E2450" s="17" t="s">
        <v>14332</v>
      </c>
      <c r="F2450" s="17" t="s">
        <v>3003</v>
      </c>
      <c r="G2450" s="18" t="s">
        <v>2726</v>
      </c>
      <c r="H2450" s="19" t="s">
        <v>3004</v>
      </c>
      <c r="I2450" s="17" t="s">
        <v>15519</v>
      </c>
      <c r="J2450" s="17" t="s">
        <v>16586</v>
      </c>
      <c r="K2450" s="19" t="s">
        <v>16</v>
      </c>
    </row>
    <row r="2451" spans="3:11" ht="47.25" x14ac:dyDescent="0.45">
      <c r="C2451" s="17" t="s">
        <v>4015</v>
      </c>
      <c r="D2451" s="17" t="s">
        <v>784</v>
      </c>
      <c r="E2451" s="17" t="s">
        <v>371</v>
      </c>
      <c r="F2451" s="17" t="s">
        <v>49</v>
      </c>
      <c r="G2451" s="18" t="s">
        <v>2726</v>
      </c>
      <c r="H2451" s="19" t="s">
        <v>4016</v>
      </c>
      <c r="I2451" s="17" t="s">
        <v>16539</v>
      </c>
      <c r="J2451" s="17" t="s">
        <v>15248</v>
      </c>
      <c r="K2451" s="19" t="s">
        <v>37</v>
      </c>
    </row>
    <row r="2452" spans="3:11" ht="47.25" x14ac:dyDescent="0.45">
      <c r="C2452" s="17" t="s">
        <v>3314</v>
      </c>
      <c r="D2452" s="17" t="s">
        <v>27</v>
      </c>
      <c r="E2452" s="17" t="s">
        <v>23</v>
      </c>
      <c r="F2452" s="17" t="s">
        <v>1314</v>
      </c>
      <c r="G2452" s="18" t="s">
        <v>2726</v>
      </c>
      <c r="H2452" s="19" t="s">
        <v>1315</v>
      </c>
      <c r="I2452" s="17" t="s">
        <v>14432</v>
      </c>
      <c r="J2452" s="17" t="s">
        <v>25</v>
      </c>
      <c r="K2452" s="19" t="s">
        <v>16</v>
      </c>
    </row>
    <row r="2453" spans="3:11" ht="47.25" x14ac:dyDescent="0.45">
      <c r="C2453" s="17" t="s">
        <v>3196</v>
      </c>
      <c r="D2453" s="17" t="s">
        <v>3197</v>
      </c>
      <c r="E2453" s="17" t="s">
        <v>19294</v>
      </c>
      <c r="F2453" s="17" t="s">
        <v>2168</v>
      </c>
      <c r="G2453" s="18" t="s">
        <v>2726</v>
      </c>
      <c r="H2453" s="19" t="s">
        <v>2169</v>
      </c>
      <c r="I2453" s="17" t="s">
        <v>15384</v>
      </c>
      <c r="J2453" s="17" t="s">
        <v>15385</v>
      </c>
      <c r="K2453" s="19" t="s">
        <v>16</v>
      </c>
    </row>
    <row r="2454" spans="3:11" ht="78.75" x14ac:dyDescent="0.45">
      <c r="C2454" s="17" t="s">
        <v>10758</v>
      </c>
      <c r="D2454" s="17" t="s">
        <v>10759</v>
      </c>
      <c r="E2454" s="17" t="s">
        <v>14326</v>
      </c>
      <c r="F2454" s="17" t="s">
        <v>10760</v>
      </c>
      <c r="G2454" s="18">
        <v>2022</v>
      </c>
      <c r="H2454" s="19" t="s">
        <v>5358</v>
      </c>
      <c r="I2454" s="17" t="s">
        <v>10761</v>
      </c>
      <c r="J2454" s="17" t="s">
        <v>10762</v>
      </c>
      <c r="K2454" s="19" t="s">
        <v>16</v>
      </c>
    </row>
    <row r="2455" spans="3:11" ht="31.5" x14ac:dyDescent="0.45">
      <c r="C2455" s="17" t="s">
        <v>3562</v>
      </c>
      <c r="D2455" s="17" t="s">
        <v>1519</v>
      </c>
      <c r="E2455" s="17" t="s">
        <v>510</v>
      </c>
      <c r="F2455" s="17" t="s">
        <v>2387</v>
      </c>
      <c r="G2455" s="18" t="s">
        <v>2726</v>
      </c>
      <c r="H2455" s="19" t="s">
        <v>2388</v>
      </c>
      <c r="I2455" s="17" t="s">
        <v>15292</v>
      </c>
      <c r="J2455" s="17" t="s">
        <v>15292</v>
      </c>
      <c r="K2455" s="19" t="s">
        <v>16</v>
      </c>
    </row>
    <row r="2456" spans="3:11" ht="78.75" x14ac:dyDescent="0.45">
      <c r="C2456" s="17" t="s">
        <v>5438</v>
      </c>
      <c r="D2456" s="17" t="s">
        <v>5439</v>
      </c>
      <c r="E2456" s="17" t="s">
        <v>14333</v>
      </c>
      <c r="F2456" s="17" t="s">
        <v>5440</v>
      </c>
      <c r="G2456" s="18">
        <v>2022</v>
      </c>
      <c r="H2456" s="19" t="s">
        <v>17066</v>
      </c>
      <c r="I2456" s="17" t="s">
        <v>5441</v>
      </c>
      <c r="J2456" s="17" t="s">
        <v>5442</v>
      </c>
      <c r="K2456" s="19" t="s">
        <v>16</v>
      </c>
    </row>
    <row r="2457" spans="3:11" ht="31.5" x14ac:dyDescent="0.45">
      <c r="C2457" s="17" t="s">
        <v>4031</v>
      </c>
      <c r="D2457" s="17" t="s">
        <v>3541</v>
      </c>
      <c r="E2457" s="17" t="s">
        <v>3542</v>
      </c>
      <c r="F2457" s="17" t="s">
        <v>4032</v>
      </c>
      <c r="G2457" s="18" t="s">
        <v>2726</v>
      </c>
      <c r="H2457" s="19" t="s">
        <v>4033</v>
      </c>
      <c r="I2457" s="17" t="s">
        <v>15507</v>
      </c>
      <c r="J2457" s="17" t="s">
        <v>15508</v>
      </c>
      <c r="K2457" s="19" t="s">
        <v>37</v>
      </c>
    </row>
    <row r="2458" spans="3:11" ht="47.25" x14ac:dyDescent="0.45">
      <c r="C2458" s="17" t="s">
        <v>4141</v>
      </c>
      <c r="D2458" s="17" t="s">
        <v>2584</v>
      </c>
      <c r="E2458" s="17" t="s">
        <v>19400</v>
      </c>
      <c r="F2458" s="17" t="s">
        <v>4142</v>
      </c>
      <c r="G2458" s="18" t="s">
        <v>2726</v>
      </c>
      <c r="H2458" s="19" t="s">
        <v>4143</v>
      </c>
      <c r="I2458" s="17" t="s">
        <v>16190</v>
      </c>
      <c r="J2458" s="17" t="s">
        <v>16191</v>
      </c>
      <c r="K2458" s="19" t="s">
        <v>37</v>
      </c>
    </row>
    <row r="2459" spans="3:11" ht="94.5" x14ac:dyDescent="0.45">
      <c r="C2459" s="17" t="s">
        <v>7448</v>
      </c>
      <c r="D2459" s="17" t="s">
        <v>6984</v>
      </c>
      <c r="E2459" s="17" t="s">
        <v>19399</v>
      </c>
      <c r="F2459" s="17" t="s">
        <v>7445</v>
      </c>
      <c r="G2459" s="18">
        <v>2022</v>
      </c>
      <c r="H2459" s="19" t="s">
        <v>17156</v>
      </c>
      <c r="I2459" s="17" t="s">
        <v>7449</v>
      </c>
      <c r="J2459" s="17" t="s">
        <v>7450</v>
      </c>
      <c r="K2459" s="19" t="s">
        <v>16</v>
      </c>
    </row>
    <row r="2460" spans="3:11" ht="47.25" x14ac:dyDescent="0.45">
      <c r="C2460" s="17" t="s">
        <v>3327</v>
      </c>
      <c r="D2460" s="17" t="s">
        <v>3328</v>
      </c>
      <c r="E2460" s="17" t="s">
        <v>19399</v>
      </c>
      <c r="F2460" s="17" t="s">
        <v>3329</v>
      </c>
      <c r="G2460" s="18" t="s">
        <v>2726</v>
      </c>
      <c r="H2460" s="19" t="s">
        <v>3330</v>
      </c>
      <c r="I2460" s="17" t="s">
        <v>15134</v>
      </c>
      <c r="J2460" s="17" t="s">
        <v>15135</v>
      </c>
      <c r="K2460" s="19" t="s">
        <v>16</v>
      </c>
    </row>
    <row r="2461" spans="3:11" ht="78.75" x14ac:dyDescent="0.45">
      <c r="C2461" s="17" t="s">
        <v>7451</v>
      </c>
      <c r="D2461" s="17" t="s">
        <v>7452</v>
      </c>
      <c r="E2461" s="17" t="s">
        <v>19399</v>
      </c>
      <c r="F2461" s="17" t="s">
        <v>5909</v>
      </c>
      <c r="G2461" s="18">
        <v>2022</v>
      </c>
      <c r="H2461" s="19" t="s">
        <v>17328</v>
      </c>
      <c r="I2461" s="17" t="s">
        <v>7453</v>
      </c>
      <c r="J2461" s="17" t="s">
        <v>7454</v>
      </c>
      <c r="K2461" s="19" t="s">
        <v>16</v>
      </c>
    </row>
    <row r="2462" spans="3:11" ht="78.75" x14ac:dyDescent="0.45">
      <c r="C2462" s="17" t="s">
        <v>7234</v>
      </c>
      <c r="D2462" s="17" t="s">
        <v>7235</v>
      </c>
      <c r="E2462" s="17" t="s">
        <v>19399</v>
      </c>
      <c r="F2462" s="17" t="s">
        <v>7236</v>
      </c>
      <c r="G2462" s="18">
        <v>2022</v>
      </c>
      <c r="H2462" s="19" t="s">
        <v>17359</v>
      </c>
      <c r="I2462" s="17" t="s">
        <v>7237</v>
      </c>
      <c r="J2462" s="17" t="s">
        <v>7238</v>
      </c>
      <c r="K2462" s="19" t="s">
        <v>16</v>
      </c>
    </row>
    <row r="2463" spans="3:11" ht="31.5" x14ac:dyDescent="0.45">
      <c r="C2463" s="17" t="s">
        <v>3288</v>
      </c>
      <c r="D2463" s="17" t="s">
        <v>3289</v>
      </c>
      <c r="E2463" s="17" t="s">
        <v>371</v>
      </c>
      <c r="F2463" s="17" t="s">
        <v>3290</v>
      </c>
      <c r="G2463" s="18" t="s">
        <v>2726</v>
      </c>
      <c r="H2463" s="19" t="s">
        <v>3291</v>
      </c>
      <c r="I2463" s="17" t="s">
        <v>15636</v>
      </c>
      <c r="J2463" s="17" t="s">
        <v>16635</v>
      </c>
      <c r="K2463" s="19" t="s">
        <v>16</v>
      </c>
    </row>
    <row r="2464" spans="3:11" ht="110.25" x14ac:dyDescent="0.45">
      <c r="C2464" s="17" t="s">
        <v>3036</v>
      </c>
      <c r="D2464" s="17" t="s">
        <v>3037</v>
      </c>
      <c r="E2464" s="17" t="s">
        <v>14327</v>
      </c>
      <c r="F2464" s="17" t="s">
        <v>3034</v>
      </c>
      <c r="G2464" s="18" t="s">
        <v>2726</v>
      </c>
      <c r="H2464" s="19" t="s">
        <v>3035</v>
      </c>
      <c r="I2464" s="17" t="s">
        <v>15032</v>
      </c>
      <c r="J2464" s="17" t="s">
        <v>15033</v>
      </c>
      <c r="K2464" s="19" t="s">
        <v>16</v>
      </c>
    </row>
    <row r="2465" spans="3:11" ht="63" x14ac:dyDescent="0.45">
      <c r="C2465" s="17" t="s">
        <v>3177</v>
      </c>
      <c r="D2465" s="17" t="s">
        <v>3178</v>
      </c>
      <c r="E2465" s="17" t="s">
        <v>328</v>
      </c>
      <c r="F2465" s="17" t="s">
        <v>1248</v>
      </c>
      <c r="G2465" s="18" t="s">
        <v>2726</v>
      </c>
      <c r="H2465" s="19" t="s">
        <v>1249</v>
      </c>
      <c r="I2465" s="17" t="s">
        <v>16036</v>
      </c>
      <c r="J2465" s="17" t="s">
        <v>16037</v>
      </c>
      <c r="K2465" s="19" t="s">
        <v>16</v>
      </c>
    </row>
    <row r="2466" spans="3:11" ht="78.75" x14ac:dyDescent="0.45">
      <c r="C2466" s="17" t="s">
        <v>9621</v>
      </c>
      <c r="D2466" s="17" t="s">
        <v>9622</v>
      </c>
      <c r="E2466" s="17" t="s">
        <v>19399</v>
      </c>
      <c r="F2466" s="17" t="s">
        <v>3359</v>
      </c>
      <c r="G2466" s="18">
        <v>2022</v>
      </c>
      <c r="H2466" s="19" t="s">
        <v>3360</v>
      </c>
      <c r="I2466" s="17" t="s">
        <v>9623</v>
      </c>
      <c r="J2466" s="17" t="s">
        <v>9624</v>
      </c>
      <c r="K2466" s="19" t="s">
        <v>16</v>
      </c>
    </row>
    <row r="2467" spans="3:11" ht="47.25" x14ac:dyDescent="0.45">
      <c r="C2467" s="17" t="s">
        <v>3516</v>
      </c>
      <c r="D2467" s="17" t="s">
        <v>3517</v>
      </c>
      <c r="E2467" s="17" t="s">
        <v>19396</v>
      </c>
      <c r="F2467" s="17" t="s">
        <v>1054</v>
      </c>
      <c r="G2467" s="18" t="s">
        <v>2726</v>
      </c>
      <c r="H2467" s="19" t="s">
        <v>1055</v>
      </c>
      <c r="I2467" s="17" t="s">
        <v>15112</v>
      </c>
      <c r="J2467" s="17" t="s">
        <v>16400</v>
      </c>
      <c r="K2467" s="19" t="s">
        <v>16</v>
      </c>
    </row>
    <row r="2468" spans="3:11" ht="31.5" x14ac:dyDescent="0.45">
      <c r="C2468" s="17" t="s">
        <v>3153</v>
      </c>
      <c r="D2468" s="17" t="s">
        <v>3154</v>
      </c>
      <c r="E2468" s="17" t="s">
        <v>328</v>
      </c>
      <c r="F2468" s="17" t="s">
        <v>3155</v>
      </c>
      <c r="G2468" s="18" t="s">
        <v>2726</v>
      </c>
      <c r="H2468" s="19" t="s">
        <v>3156</v>
      </c>
      <c r="I2468" s="17" t="s">
        <v>15042</v>
      </c>
      <c r="J2468" s="17" t="s">
        <v>16382</v>
      </c>
      <c r="K2468" s="19" t="s">
        <v>16</v>
      </c>
    </row>
    <row r="2469" spans="3:11" ht="31.5" x14ac:dyDescent="0.45">
      <c r="C2469" s="17" t="s">
        <v>3828</v>
      </c>
      <c r="D2469" s="17" t="s">
        <v>3829</v>
      </c>
      <c r="E2469" s="17" t="s">
        <v>34</v>
      </c>
      <c r="F2469" s="17" t="s">
        <v>3830</v>
      </c>
      <c r="G2469" s="18" t="s">
        <v>2726</v>
      </c>
      <c r="H2469" s="19" t="s">
        <v>3831</v>
      </c>
      <c r="I2469" s="17" t="s">
        <v>16177</v>
      </c>
      <c r="J2469" s="17" t="s">
        <v>16178</v>
      </c>
      <c r="K2469" s="19" t="s">
        <v>16</v>
      </c>
    </row>
    <row r="2470" spans="3:11" ht="63" x14ac:dyDescent="0.45">
      <c r="C2470" s="17" t="s">
        <v>3530</v>
      </c>
      <c r="D2470" s="17" t="s">
        <v>3531</v>
      </c>
      <c r="E2470" s="17" t="s">
        <v>19396</v>
      </c>
      <c r="F2470" s="17" t="s">
        <v>21</v>
      </c>
      <c r="G2470" s="18" t="s">
        <v>2726</v>
      </c>
      <c r="H2470" s="19" t="s">
        <v>22</v>
      </c>
      <c r="I2470" s="17" t="s">
        <v>16122</v>
      </c>
      <c r="J2470" s="17" t="s">
        <v>16123</v>
      </c>
      <c r="K2470" s="19" t="s">
        <v>16</v>
      </c>
    </row>
    <row r="2471" spans="3:11" ht="94.5" x14ac:dyDescent="0.45">
      <c r="C2471" s="17" t="s">
        <v>7223</v>
      </c>
      <c r="D2471" s="17" t="s">
        <v>3100</v>
      </c>
      <c r="E2471" s="17" t="s">
        <v>14330</v>
      </c>
      <c r="F2471" s="17" t="s">
        <v>3098</v>
      </c>
      <c r="G2471" s="18" t="s">
        <v>2726</v>
      </c>
      <c r="H2471" s="19" t="s">
        <v>3099</v>
      </c>
      <c r="I2471" s="17" t="s">
        <v>15078</v>
      </c>
      <c r="J2471" s="17" t="s">
        <v>15079</v>
      </c>
      <c r="K2471" s="19" t="s">
        <v>16</v>
      </c>
    </row>
    <row r="2472" spans="3:11" ht="47.25" x14ac:dyDescent="0.45">
      <c r="C2472" s="17" t="s">
        <v>17885</v>
      </c>
      <c r="D2472" s="17" t="s">
        <v>3365</v>
      </c>
      <c r="E2472" s="17" t="s">
        <v>19399</v>
      </c>
      <c r="F2472" s="17" t="s">
        <v>3366</v>
      </c>
      <c r="G2472" s="18" t="s">
        <v>2726</v>
      </c>
      <c r="H2472" s="19" t="s">
        <v>3367</v>
      </c>
      <c r="I2472" s="17" t="s">
        <v>16223</v>
      </c>
      <c r="J2472" s="17" t="s">
        <v>16224</v>
      </c>
      <c r="K2472" s="19" t="s">
        <v>16</v>
      </c>
    </row>
    <row r="2473" spans="3:11" ht="47.25" x14ac:dyDescent="0.45">
      <c r="C2473" s="17" t="s">
        <v>3333</v>
      </c>
      <c r="D2473" s="17" t="s">
        <v>3334</v>
      </c>
      <c r="E2473" s="17" t="s">
        <v>19399</v>
      </c>
      <c r="F2473" s="17" t="s">
        <v>3329</v>
      </c>
      <c r="G2473" s="18" t="s">
        <v>2726</v>
      </c>
      <c r="H2473" s="19" t="s">
        <v>3330</v>
      </c>
      <c r="I2473" s="17" t="s">
        <v>15134</v>
      </c>
      <c r="J2473" s="17" t="s">
        <v>15136</v>
      </c>
      <c r="K2473" s="19" t="s">
        <v>16</v>
      </c>
    </row>
    <row r="2474" spans="3:11" ht="31.5" x14ac:dyDescent="0.45">
      <c r="C2474" s="17" t="s">
        <v>3372</v>
      </c>
      <c r="D2474" s="17" t="s">
        <v>3373</v>
      </c>
      <c r="E2474" s="17" t="s">
        <v>19400</v>
      </c>
      <c r="F2474" s="17" t="s">
        <v>1430</v>
      </c>
      <c r="G2474" s="18" t="s">
        <v>2726</v>
      </c>
      <c r="H2474" s="19" t="s">
        <v>1431</v>
      </c>
      <c r="I2474" s="17" t="s">
        <v>14923</v>
      </c>
      <c r="J2474" s="17" t="s">
        <v>25</v>
      </c>
      <c r="K2474" s="19" t="s">
        <v>16</v>
      </c>
    </row>
    <row r="2475" spans="3:11" ht="47.25" x14ac:dyDescent="0.45">
      <c r="C2475" s="17" t="s">
        <v>3775</v>
      </c>
      <c r="D2475" s="17" t="s">
        <v>713</v>
      </c>
      <c r="E2475" s="17" t="s">
        <v>595</v>
      </c>
      <c r="F2475" s="17" t="s">
        <v>3204</v>
      </c>
      <c r="G2475" s="18" t="s">
        <v>2726</v>
      </c>
      <c r="H2475" s="19" t="s">
        <v>3411</v>
      </c>
      <c r="I2475" s="17" t="s">
        <v>16571</v>
      </c>
      <c r="J2475" s="17" t="s">
        <v>16577</v>
      </c>
      <c r="K2475" s="19" t="s">
        <v>16</v>
      </c>
    </row>
    <row r="2476" spans="3:11" ht="94.5" x14ac:dyDescent="0.45">
      <c r="C2476" s="17" t="s">
        <v>8349</v>
      </c>
      <c r="D2476" s="17" t="s">
        <v>8350</v>
      </c>
      <c r="E2476" s="17" t="s">
        <v>543</v>
      </c>
      <c r="F2476" s="17" t="s">
        <v>6492</v>
      </c>
      <c r="G2476" s="18">
        <v>2022</v>
      </c>
      <c r="H2476" s="19" t="s">
        <v>533</v>
      </c>
      <c r="I2476" s="17" t="s">
        <v>8351</v>
      </c>
      <c r="J2476" s="17" t="s">
        <v>8352</v>
      </c>
      <c r="K2476" s="19" t="s">
        <v>16</v>
      </c>
    </row>
    <row r="2477" spans="3:11" ht="31.5" x14ac:dyDescent="0.45">
      <c r="C2477" s="17" t="s">
        <v>3787</v>
      </c>
      <c r="D2477" s="17" t="s">
        <v>713</v>
      </c>
      <c r="E2477" s="17" t="s">
        <v>595</v>
      </c>
      <c r="F2477" s="17" t="s">
        <v>3788</v>
      </c>
      <c r="G2477" s="18" t="s">
        <v>2726</v>
      </c>
      <c r="H2477" s="19" t="s">
        <v>3789</v>
      </c>
      <c r="I2477" s="17" t="s">
        <v>15961</v>
      </c>
      <c r="J2477" s="17" t="s">
        <v>15962</v>
      </c>
      <c r="K2477" s="19" t="s">
        <v>16</v>
      </c>
    </row>
    <row r="2478" spans="3:11" ht="78.75" x14ac:dyDescent="0.45">
      <c r="C2478" s="17" t="s">
        <v>8863</v>
      </c>
      <c r="D2478" s="17" t="s">
        <v>8864</v>
      </c>
      <c r="E2478" s="17" t="s">
        <v>328</v>
      </c>
      <c r="F2478" s="17" t="s">
        <v>335</v>
      </c>
      <c r="G2478" s="18">
        <v>2022</v>
      </c>
      <c r="H2478" s="19" t="s">
        <v>336</v>
      </c>
      <c r="I2478" s="17" t="s">
        <v>8865</v>
      </c>
      <c r="J2478" s="17" t="s">
        <v>8866</v>
      </c>
      <c r="K2478" s="19" t="s">
        <v>16</v>
      </c>
    </row>
    <row r="2479" spans="3:11" ht="31.5" x14ac:dyDescent="0.45">
      <c r="C2479" s="17" t="s">
        <v>4012</v>
      </c>
      <c r="D2479" s="17" t="s">
        <v>4013</v>
      </c>
      <c r="E2479" s="17" t="s">
        <v>14328</v>
      </c>
      <c r="F2479" s="17" t="s">
        <v>49</v>
      </c>
      <c r="G2479" s="18" t="s">
        <v>2726</v>
      </c>
      <c r="H2479" s="19" t="s">
        <v>4014</v>
      </c>
      <c r="I2479" s="17" t="s">
        <v>16539</v>
      </c>
      <c r="J2479" s="17" t="s">
        <v>16548</v>
      </c>
      <c r="K2479" s="19" t="s">
        <v>37</v>
      </c>
    </row>
    <row r="2480" spans="3:11" ht="63" x14ac:dyDescent="0.45">
      <c r="C2480" s="17" t="s">
        <v>3254</v>
      </c>
      <c r="D2480" s="17" t="s">
        <v>3255</v>
      </c>
      <c r="E2480" s="17" t="s">
        <v>17463</v>
      </c>
      <c r="F2480" s="17" t="s">
        <v>5979</v>
      </c>
      <c r="G2480" s="18" t="s">
        <v>2726</v>
      </c>
      <c r="H2480" s="19" t="s">
        <v>2341</v>
      </c>
      <c r="I2480" s="17" t="s">
        <v>14969</v>
      </c>
      <c r="J2480" s="17" t="s">
        <v>16349</v>
      </c>
      <c r="K2480" s="19" t="s">
        <v>16</v>
      </c>
    </row>
    <row r="2481" spans="3:11" ht="78.75" x14ac:dyDescent="0.45">
      <c r="C2481" s="17" t="s">
        <v>10740</v>
      </c>
      <c r="D2481" s="17" t="s">
        <v>10741</v>
      </c>
      <c r="E2481" s="17" t="s">
        <v>328</v>
      </c>
      <c r="F2481" s="17" t="s">
        <v>335</v>
      </c>
      <c r="G2481" s="18">
        <v>2022</v>
      </c>
      <c r="H2481" s="19" t="s">
        <v>336</v>
      </c>
      <c r="I2481" s="17" t="s">
        <v>10742</v>
      </c>
      <c r="J2481" s="17" t="s">
        <v>10743</v>
      </c>
      <c r="K2481" s="19" t="s">
        <v>16</v>
      </c>
    </row>
    <row r="2482" spans="3:11" ht="31.5" x14ac:dyDescent="0.45">
      <c r="C2482" s="17" t="s">
        <v>18394</v>
      </c>
      <c r="D2482" s="17" t="s">
        <v>18519</v>
      </c>
      <c r="E2482" s="17" t="s">
        <v>14327</v>
      </c>
      <c r="F2482" s="17" t="s">
        <v>5979</v>
      </c>
      <c r="G2482" s="19">
        <v>2022</v>
      </c>
      <c r="H2482" s="19" t="s">
        <v>2341</v>
      </c>
      <c r="I2482" s="17" t="s">
        <v>18395</v>
      </c>
      <c r="J2482" s="17" t="s">
        <v>18396</v>
      </c>
      <c r="K2482" s="19" t="s">
        <v>16</v>
      </c>
    </row>
    <row r="2483" spans="3:11" ht="31.5" x14ac:dyDescent="0.45">
      <c r="C2483" s="17" t="s">
        <v>3439</v>
      </c>
      <c r="D2483" s="17" t="s">
        <v>3440</v>
      </c>
      <c r="E2483" s="17" t="s">
        <v>448</v>
      </c>
      <c r="F2483" s="17" t="s">
        <v>3441</v>
      </c>
      <c r="G2483" s="18" t="s">
        <v>2726</v>
      </c>
      <c r="H2483" s="19" t="s">
        <v>3442</v>
      </c>
      <c r="I2483" s="17" t="s">
        <v>15688</v>
      </c>
      <c r="J2483" s="17" t="s">
        <v>14849</v>
      </c>
      <c r="K2483" s="19" t="s">
        <v>16</v>
      </c>
    </row>
    <row r="2484" spans="3:11" ht="78.75" x14ac:dyDescent="0.45">
      <c r="C2484" s="17" t="s">
        <v>8908</v>
      </c>
      <c r="D2484" s="17" t="s">
        <v>8909</v>
      </c>
      <c r="E2484" s="17" t="s">
        <v>328</v>
      </c>
      <c r="F2484" s="17" t="s">
        <v>2114</v>
      </c>
      <c r="G2484" s="18">
        <v>2022</v>
      </c>
      <c r="H2484" s="19" t="s">
        <v>2115</v>
      </c>
      <c r="I2484" s="17" t="s">
        <v>8910</v>
      </c>
      <c r="J2484" s="17" t="s">
        <v>8911</v>
      </c>
      <c r="K2484" s="19" t="s">
        <v>16</v>
      </c>
    </row>
    <row r="2485" spans="3:11" ht="47.25" x14ac:dyDescent="0.45">
      <c r="C2485" s="3" t="s">
        <v>21580</v>
      </c>
      <c r="D2485" s="3" t="s">
        <v>21581</v>
      </c>
      <c r="E2485" s="3" t="s">
        <v>543</v>
      </c>
      <c r="F2485" s="6" t="s">
        <v>21582</v>
      </c>
      <c r="G2485" s="5">
        <v>2022</v>
      </c>
      <c r="H2485" s="5" t="s">
        <v>2458</v>
      </c>
      <c r="I2485" s="3" t="s">
        <v>21583</v>
      </c>
      <c r="J2485" s="3" t="s">
        <v>21584</v>
      </c>
      <c r="K2485" s="5" t="s">
        <v>16</v>
      </c>
    </row>
    <row r="2486" spans="3:11" ht="63" x14ac:dyDescent="0.45">
      <c r="C2486" s="17" t="s">
        <v>4078</v>
      </c>
      <c r="D2486" s="17" t="s">
        <v>2645</v>
      </c>
      <c r="E2486" s="17" t="s">
        <v>70</v>
      </c>
      <c r="F2486" s="17" t="s">
        <v>4079</v>
      </c>
      <c r="G2486" s="18" t="s">
        <v>2726</v>
      </c>
      <c r="H2486" s="19" t="s">
        <v>4080</v>
      </c>
      <c r="I2486" s="17" t="s">
        <v>16710</v>
      </c>
      <c r="J2486" s="17" t="s">
        <v>14894</v>
      </c>
      <c r="K2486" s="19" t="s">
        <v>37</v>
      </c>
    </row>
    <row r="2487" spans="3:11" ht="63" x14ac:dyDescent="0.45">
      <c r="C2487" s="17" t="s">
        <v>4058</v>
      </c>
      <c r="D2487" s="17" t="s">
        <v>382</v>
      </c>
      <c r="E2487" s="17" t="s">
        <v>371</v>
      </c>
      <c r="F2487" s="17" t="s">
        <v>4059</v>
      </c>
      <c r="G2487" s="18" t="s">
        <v>2726</v>
      </c>
      <c r="H2487" s="19" t="s">
        <v>4060</v>
      </c>
      <c r="I2487" s="17" t="s">
        <v>15586</v>
      </c>
      <c r="J2487" s="17" t="s">
        <v>15248</v>
      </c>
      <c r="K2487" s="19" t="s">
        <v>37</v>
      </c>
    </row>
    <row r="2488" spans="3:11" ht="78.75" x14ac:dyDescent="0.45">
      <c r="C2488" s="17" t="s">
        <v>13523</v>
      </c>
      <c r="D2488" s="17" t="s">
        <v>13524</v>
      </c>
      <c r="E2488" s="17" t="s">
        <v>543</v>
      </c>
      <c r="F2488" s="17" t="s">
        <v>7804</v>
      </c>
      <c r="G2488" s="18">
        <v>2022</v>
      </c>
      <c r="H2488" s="19" t="s">
        <v>3742</v>
      </c>
      <c r="I2488" s="17" t="s">
        <v>13525</v>
      </c>
      <c r="J2488" s="17" t="s">
        <v>13526</v>
      </c>
      <c r="K2488" s="19" t="s">
        <v>16</v>
      </c>
    </row>
    <row r="2489" spans="3:11" ht="31.5" x14ac:dyDescent="0.45">
      <c r="C2489" s="17" t="s">
        <v>4000</v>
      </c>
      <c r="D2489" s="17" t="s">
        <v>4001</v>
      </c>
      <c r="E2489" s="17" t="s">
        <v>19294</v>
      </c>
      <c r="F2489" s="17" t="s">
        <v>4002</v>
      </c>
      <c r="G2489" s="18" t="s">
        <v>2726</v>
      </c>
      <c r="H2489" s="19" t="s">
        <v>4003</v>
      </c>
      <c r="I2489" s="17" t="s">
        <v>15408</v>
      </c>
      <c r="J2489" s="17" t="s">
        <v>15422</v>
      </c>
      <c r="K2489" s="19" t="s">
        <v>37</v>
      </c>
    </row>
    <row r="2490" spans="3:11" ht="31.5" x14ac:dyDescent="0.45">
      <c r="C2490" s="17" t="s">
        <v>3368</v>
      </c>
      <c r="D2490" s="17" t="s">
        <v>3369</v>
      </c>
      <c r="E2490" s="17" t="s">
        <v>19399</v>
      </c>
      <c r="F2490" s="17" t="s">
        <v>3370</v>
      </c>
      <c r="G2490" s="18" t="s">
        <v>2726</v>
      </c>
      <c r="H2490" s="19" t="s">
        <v>3371</v>
      </c>
      <c r="I2490" s="17" t="s">
        <v>16271</v>
      </c>
      <c r="J2490" s="17" t="s">
        <v>16271</v>
      </c>
      <c r="K2490" s="19" t="s">
        <v>16</v>
      </c>
    </row>
    <row r="2491" spans="3:11" ht="78.75" x14ac:dyDescent="0.45">
      <c r="C2491" s="17" t="s">
        <v>9540</v>
      </c>
      <c r="D2491" s="17" t="s">
        <v>6458</v>
      </c>
      <c r="E2491" s="17" t="s">
        <v>19397</v>
      </c>
      <c r="F2491" s="17" t="s">
        <v>9541</v>
      </c>
      <c r="G2491" s="18">
        <v>2022</v>
      </c>
      <c r="H2491" s="19" t="s">
        <v>17053</v>
      </c>
      <c r="I2491" s="17" t="s">
        <v>9542</v>
      </c>
      <c r="J2491" s="17" t="s">
        <v>9543</v>
      </c>
      <c r="K2491" s="19" t="s">
        <v>16</v>
      </c>
    </row>
    <row r="2492" spans="3:11" ht="47.25" x14ac:dyDescent="0.45">
      <c r="C2492" s="17" t="s">
        <v>3326</v>
      </c>
      <c r="D2492" s="17" t="s">
        <v>1294</v>
      </c>
      <c r="E2492" s="17" t="s">
        <v>23</v>
      </c>
      <c r="F2492" s="17" t="s">
        <v>1338</v>
      </c>
      <c r="G2492" s="18" t="s">
        <v>2726</v>
      </c>
      <c r="H2492" s="19" t="s">
        <v>1339</v>
      </c>
      <c r="I2492" s="17" t="s">
        <v>14593</v>
      </c>
      <c r="J2492" s="17" t="s">
        <v>25</v>
      </c>
      <c r="K2492" s="19" t="s">
        <v>16</v>
      </c>
    </row>
    <row r="2493" spans="3:11" ht="47.25" x14ac:dyDescent="0.45">
      <c r="C2493" s="17" t="s">
        <v>4063</v>
      </c>
      <c r="D2493" s="17" t="s">
        <v>2182</v>
      </c>
      <c r="E2493" s="17" t="s">
        <v>371</v>
      </c>
      <c r="F2493" s="17" t="s">
        <v>4064</v>
      </c>
      <c r="G2493" s="18" t="s">
        <v>2726</v>
      </c>
      <c r="H2493" s="19" t="s">
        <v>4065</v>
      </c>
      <c r="I2493" s="17" t="s">
        <v>15601</v>
      </c>
      <c r="J2493" s="17" t="s">
        <v>15248</v>
      </c>
      <c r="K2493" s="19" t="s">
        <v>37</v>
      </c>
    </row>
    <row r="2494" spans="3:11" ht="47.25" x14ac:dyDescent="0.45">
      <c r="C2494" s="17" t="s">
        <v>4105</v>
      </c>
      <c r="D2494" s="17" t="s">
        <v>4106</v>
      </c>
      <c r="E2494" s="17" t="s">
        <v>328</v>
      </c>
      <c r="F2494" s="17" t="s">
        <v>4107</v>
      </c>
      <c r="G2494" s="18" t="s">
        <v>2726</v>
      </c>
      <c r="H2494" s="19" t="s">
        <v>4108</v>
      </c>
      <c r="I2494" s="17" t="s">
        <v>16104</v>
      </c>
      <c r="J2494" s="17" t="s">
        <v>16105</v>
      </c>
      <c r="K2494" s="19" t="s">
        <v>37</v>
      </c>
    </row>
    <row r="2495" spans="3:11" ht="78.75" x14ac:dyDescent="0.45">
      <c r="C2495" s="17" t="s">
        <v>13285</v>
      </c>
      <c r="D2495" s="17" t="s">
        <v>11078</v>
      </c>
      <c r="E2495" s="17" t="s">
        <v>19397</v>
      </c>
      <c r="F2495" s="17" t="s">
        <v>13286</v>
      </c>
      <c r="G2495" s="18">
        <v>2022</v>
      </c>
      <c r="H2495" s="19" t="s">
        <v>17201</v>
      </c>
      <c r="I2495" s="17" t="s">
        <v>13287</v>
      </c>
      <c r="J2495" s="17" t="s">
        <v>13288</v>
      </c>
      <c r="K2495" s="19" t="s">
        <v>16</v>
      </c>
    </row>
    <row r="2496" spans="3:11" ht="47.25" x14ac:dyDescent="0.45">
      <c r="C2496" s="17" t="s">
        <v>3667</v>
      </c>
      <c r="D2496" s="17" t="s">
        <v>3668</v>
      </c>
      <c r="E2496" s="17" t="s">
        <v>543</v>
      </c>
      <c r="F2496" s="17" t="s">
        <v>3665</v>
      </c>
      <c r="G2496" s="18" t="s">
        <v>2726</v>
      </c>
      <c r="H2496" s="19" t="s">
        <v>3666</v>
      </c>
      <c r="I2496" s="17" t="s">
        <v>15494</v>
      </c>
      <c r="J2496" s="17" t="s">
        <v>15495</v>
      </c>
      <c r="K2496" s="19" t="s">
        <v>16</v>
      </c>
    </row>
    <row r="2497" spans="3:11" ht="63" x14ac:dyDescent="0.45">
      <c r="C2497" s="17" t="s">
        <v>3757</v>
      </c>
      <c r="D2497" s="17" t="s">
        <v>2657</v>
      </c>
      <c r="E2497" s="17" t="s">
        <v>70</v>
      </c>
      <c r="F2497" s="17" t="s">
        <v>3758</v>
      </c>
      <c r="G2497" s="18" t="s">
        <v>2726</v>
      </c>
      <c r="H2497" s="19" t="s">
        <v>3759</v>
      </c>
      <c r="I2497" s="17" t="s">
        <v>15754</v>
      </c>
      <c r="J2497" s="17" t="s">
        <v>14894</v>
      </c>
      <c r="K2497" s="19" t="s">
        <v>16</v>
      </c>
    </row>
    <row r="2498" spans="3:11" ht="47.25" x14ac:dyDescent="0.45">
      <c r="C2498" s="17" t="s">
        <v>3078</v>
      </c>
      <c r="D2498" s="17" t="s">
        <v>1174</v>
      </c>
      <c r="E2498" s="17" t="s">
        <v>14329</v>
      </c>
      <c r="F2498" s="17" t="s">
        <v>3076</v>
      </c>
      <c r="G2498" s="18" t="s">
        <v>2726</v>
      </c>
      <c r="H2498" s="19" t="s">
        <v>3077</v>
      </c>
      <c r="I2498" s="17" t="s">
        <v>15178</v>
      </c>
      <c r="J2498" s="17" t="s">
        <v>22601</v>
      </c>
      <c r="K2498" s="19" t="s">
        <v>16</v>
      </c>
    </row>
    <row r="2499" spans="3:11" ht="78.75" x14ac:dyDescent="0.45">
      <c r="C2499" s="17" t="s">
        <v>6237</v>
      </c>
      <c r="D2499" s="17" t="s">
        <v>6238</v>
      </c>
      <c r="E2499" s="17" t="s">
        <v>631</v>
      </c>
      <c r="F2499" s="17" t="s">
        <v>6091</v>
      </c>
      <c r="G2499" s="18">
        <v>2022</v>
      </c>
      <c r="H2499" s="19" t="s">
        <v>103</v>
      </c>
      <c r="I2499" s="17" t="s">
        <v>6239</v>
      </c>
      <c r="J2499" s="17" t="s">
        <v>6240</v>
      </c>
      <c r="K2499" s="19" t="s">
        <v>16</v>
      </c>
    </row>
    <row r="2500" spans="3:11" ht="78.75" x14ac:dyDescent="0.45">
      <c r="C2500" s="17" t="s">
        <v>13537</v>
      </c>
      <c r="D2500" s="17" t="s">
        <v>13538</v>
      </c>
      <c r="E2500" s="17" t="s">
        <v>19399</v>
      </c>
      <c r="F2500" s="17" t="s">
        <v>13539</v>
      </c>
      <c r="G2500" s="18">
        <v>2022</v>
      </c>
      <c r="H2500" s="19" t="s">
        <v>17196</v>
      </c>
      <c r="I2500" s="17" t="s">
        <v>13540</v>
      </c>
      <c r="J2500" s="17" t="s">
        <v>13541</v>
      </c>
      <c r="K2500" s="19" t="s">
        <v>16</v>
      </c>
    </row>
    <row r="2501" spans="3:11" ht="78.75" x14ac:dyDescent="0.45">
      <c r="C2501" s="17" t="s">
        <v>22706</v>
      </c>
      <c r="D2501" s="17" t="s">
        <v>13208</v>
      </c>
      <c r="E2501" s="17" t="s">
        <v>631</v>
      </c>
      <c r="F2501" s="17" t="s">
        <v>13209</v>
      </c>
      <c r="G2501" s="18">
        <v>2022</v>
      </c>
      <c r="H2501" s="19" t="s">
        <v>3847</v>
      </c>
      <c r="I2501" s="17" t="s">
        <v>13210</v>
      </c>
      <c r="J2501" s="17" t="s">
        <v>13211</v>
      </c>
      <c r="K2501" s="19" t="s">
        <v>16</v>
      </c>
    </row>
    <row r="2502" spans="3:11" ht="78.75" x14ac:dyDescent="0.45">
      <c r="C2502" s="17" t="s">
        <v>21271</v>
      </c>
      <c r="D2502" s="17" t="s">
        <v>12575</v>
      </c>
      <c r="E2502" s="17" t="s">
        <v>631</v>
      </c>
      <c r="F2502" s="17" t="s">
        <v>6079</v>
      </c>
      <c r="G2502" s="18" t="s">
        <v>2726</v>
      </c>
      <c r="H2502" s="19" t="s">
        <v>3847</v>
      </c>
      <c r="I2502" s="17" t="s">
        <v>15103</v>
      </c>
      <c r="J2502" s="17" t="s">
        <v>16395</v>
      </c>
      <c r="K2502" s="19" t="s">
        <v>16</v>
      </c>
    </row>
    <row r="2503" spans="3:11" ht="31.5" x14ac:dyDescent="0.45">
      <c r="C2503" s="17" t="s">
        <v>3890</v>
      </c>
      <c r="D2503" s="17" t="s">
        <v>3891</v>
      </c>
      <c r="E2503" s="17" t="s">
        <v>13</v>
      </c>
      <c r="F2503" s="17" t="s">
        <v>3892</v>
      </c>
      <c r="G2503" s="18" t="s">
        <v>2726</v>
      </c>
      <c r="H2503" s="19" t="s">
        <v>3893</v>
      </c>
      <c r="I2503" s="17" t="s">
        <v>14638</v>
      </c>
      <c r="J2503" s="17" t="s">
        <v>15043</v>
      </c>
      <c r="K2503" s="19" t="s">
        <v>37</v>
      </c>
    </row>
    <row r="2504" spans="3:11" ht="31.5" x14ac:dyDescent="0.45">
      <c r="C2504" s="17" t="s">
        <v>3946</v>
      </c>
      <c r="D2504" s="17" t="s">
        <v>3947</v>
      </c>
      <c r="E2504" s="17" t="s">
        <v>19400</v>
      </c>
      <c r="F2504" s="17" t="s">
        <v>3948</v>
      </c>
      <c r="G2504" s="18" t="s">
        <v>2726</v>
      </c>
      <c r="H2504" s="19" t="s">
        <v>3949</v>
      </c>
      <c r="I2504" s="17" t="s">
        <v>15584</v>
      </c>
      <c r="J2504" s="17" t="s">
        <v>22604</v>
      </c>
      <c r="K2504" s="19" t="s">
        <v>37</v>
      </c>
    </row>
    <row r="2505" spans="3:11" ht="47.25" x14ac:dyDescent="0.45">
      <c r="C2505" s="17" t="s">
        <v>3215</v>
      </c>
      <c r="D2505" s="17" t="s">
        <v>3216</v>
      </c>
      <c r="E2505" s="17" t="s">
        <v>19294</v>
      </c>
      <c r="F2505" s="17" t="s">
        <v>3217</v>
      </c>
      <c r="G2505" s="18" t="s">
        <v>2726</v>
      </c>
      <c r="H2505" s="19" t="s">
        <v>3218</v>
      </c>
      <c r="I2505" s="17" t="s">
        <v>14725</v>
      </c>
      <c r="J2505" s="17" t="s">
        <v>15613</v>
      </c>
      <c r="K2505" s="19" t="s">
        <v>16</v>
      </c>
    </row>
    <row r="2506" spans="3:11" ht="63" x14ac:dyDescent="0.45">
      <c r="C2506" s="17" t="s">
        <v>18397</v>
      </c>
      <c r="D2506" s="17" t="s">
        <v>19295</v>
      </c>
      <c r="E2506" s="17" t="s">
        <v>14327</v>
      </c>
      <c r="F2506" s="17" t="s">
        <v>18398</v>
      </c>
      <c r="G2506" s="19">
        <v>2022</v>
      </c>
      <c r="H2506" s="19" t="s">
        <v>17392</v>
      </c>
      <c r="I2506" s="21" t="s">
        <v>18399</v>
      </c>
      <c r="J2506" s="17" t="s">
        <v>18400</v>
      </c>
      <c r="K2506" s="19" t="s">
        <v>16</v>
      </c>
    </row>
    <row r="2507" spans="3:11" ht="78.75" x14ac:dyDescent="0.45">
      <c r="C2507" s="17" t="s">
        <v>3044</v>
      </c>
      <c r="D2507" s="17" t="s">
        <v>3045</v>
      </c>
      <c r="E2507" s="17" t="s">
        <v>14327</v>
      </c>
      <c r="F2507" s="17" t="s">
        <v>2124</v>
      </c>
      <c r="G2507" s="18" t="s">
        <v>2726</v>
      </c>
      <c r="H2507" s="19" t="s">
        <v>2125</v>
      </c>
      <c r="I2507" s="17" t="s">
        <v>15229</v>
      </c>
      <c r="J2507" s="17" t="s">
        <v>15230</v>
      </c>
      <c r="K2507" s="19" t="s">
        <v>16</v>
      </c>
    </row>
    <row r="2508" spans="3:11" ht="78.75" x14ac:dyDescent="0.45">
      <c r="C2508" s="17" t="s">
        <v>8343</v>
      </c>
      <c r="D2508" s="17" t="s">
        <v>8344</v>
      </c>
      <c r="E2508" s="17" t="s">
        <v>82</v>
      </c>
      <c r="F2508" s="17" t="s">
        <v>8340</v>
      </c>
      <c r="G2508" s="18">
        <v>2022</v>
      </c>
      <c r="H2508" s="19" t="s">
        <v>5358</v>
      </c>
      <c r="I2508" s="17" t="s">
        <v>8345</v>
      </c>
      <c r="J2508" s="17" t="s">
        <v>8346</v>
      </c>
      <c r="K2508" s="19" t="s">
        <v>16</v>
      </c>
    </row>
    <row r="2509" spans="3:11" ht="78.75" x14ac:dyDescent="0.45">
      <c r="C2509" s="17" t="s">
        <v>13154</v>
      </c>
      <c r="D2509" s="17" t="s">
        <v>13155</v>
      </c>
      <c r="E2509" s="17" t="s">
        <v>19396</v>
      </c>
      <c r="F2509" s="17" t="s">
        <v>7870</v>
      </c>
      <c r="G2509" s="18">
        <v>2022</v>
      </c>
      <c r="H2509" s="19" t="s">
        <v>1175</v>
      </c>
      <c r="I2509" s="17" t="s">
        <v>13156</v>
      </c>
      <c r="J2509" s="17" t="s">
        <v>13157</v>
      </c>
      <c r="K2509" s="19" t="s">
        <v>16</v>
      </c>
    </row>
    <row r="2510" spans="3:11" ht="31.5" x14ac:dyDescent="0.45">
      <c r="C2510" s="17" t="s">
        <v>3873</v>
      </c>
      <c r="D2510" s="17" t="s">
        <v>2732</v>
      </c>
      <c r="E2510" s="17" t="s">
        <v>932</v>
      </c>
      <c r="F2510" s="17" t="s">
        <v>14298</v>
      </c>
      <c r="G2510" s="18" t="s">
        <v>2726</v>
      </c>
      <c r="H2510" s="19" t="s">
        <v>5358</v>
      </c>
      <c r="I2510" s="17" t="s">
        <v>14440</v>
      </c>
      <c r="J2510" s="17" t="s">
        <v>14441</v>
      </c>
      <c r="K2510" s="19" t="s">
        <v>37</v>
      </c>
    </row>
    <row r="2511" spans="3:11" ht="31.5" x14ac:dyDescent="0.45">
      <c r="C2511" s="17" t="s">
        <v>3790</v>
      </c>
      <c r="D2511" s="17" t="s">
        <v>713</v>
      </c>
      <c r="E2511" s="17" t="s">
        <v>595</v>
      </c>
      <c r="F2511" s="17" t="s">
        <v>3788</v>
      </c>
      <c r="G2511" s="18" t="s">
        <v>2726</v>
      </c>
      <c r="H2511" s="19" t="s">
        <v>3789</v>
      </c>
      <c r="I2511" s="17" t="s">
        <v>15961</v>
      </c>
      <c r="J2511" s="17" t="s">
        <v>16801</v>
      </c>
      <c r="K2511" s="19" t="s">
        <v>16</v>
      </c>
    </row>
    <row r="2512" spans="3:11" ht="94.5" x14ac:dyDescent="0.45">
      <c r="C2512" s="17" t="s">
        <v>6336</v>
      </c>
      <c r="D2512" s="17" t="s">
        <v>6337</v>
      </c>
      <c r="E2512" s="17" t="s">
        <v>448</v>
      </c>
      <c r="F2512" s="17" t="s">
        <v>6338</v>
      </c>
      <c r="G2512" s="18">
        <v>2022</v>
      </c>
      <c r="H2512" s="19" t="s">
        <v>3244</v>
      </c>
      <c r="I2512" s="17" t="s">
        <v>6339</v>
      </c>
      <c r="J2512" s="17" t="s">
        <v>6340</v>
      </c>
      <c r="K2512" s="19" t="s">
        <v>16</v>
      </c>
    </row>
    <row r="2513" spans="3:11" ht="47.25" x14ac:dyDescent="0.45">
      <c r="C2513" s="17" t="s">
        <v>2765</v>
      </c>
      <c r="D2513" s="17" t="s">
        <v>955</v>
      </c>
      <c r="E2513" s="17" t="s">
        <v>82</v>
      </c>
      <c r="F2513" s="17" t="s">
        <v>1830</v>
      </c>
      <c r="G2513" s="18" t="s">
        <v>2726</v>
      </c>
      <c r="H2513" s="19" t="s">
        <v>1831</v>
      </c>
      <c r="I2513" s="17" t="s">
        <v>15023</v>
      </c>
      <c r="J2513" s="17" t="s">
        <v>22597</v>
      </c>
      <c r="K2513" s="19" t="s">
        <v>16</v>
      </c>
    </row>
    <row r="2514" spans="3:11" ht="94.5" x14ac:dyDescent="0.45">
      <c r="C2514" s="17" t="s">
        <v>13441</v>
      </c>
      <c r="D2514" s="17" t="s">
        <v>13442</v>
      </c>
      <c r="E2514" s="17" t="s">
        <v>13</v>
      </c>
      <c r="F2514" s="17" t="s">
        <v>8893</v>
      </c>
      <c r="G2514" s="18">
        <v>2022</v>
      </c>
      <c r="H2514" s="19" t="s">
        <v>5358</v>
      </c>
      <c r="I2514" s="17" t="s">
        <v>13443</v>
      </c>
      <c r="J2514" s="17" t="s">
        <v>13444</v>
      </c>
      <c r="K2514" s="19" t="s">
        <v>16</v>
      </c>
    </row>
    <row r="2515" spans="3:11" ht="94.5" x14ac:dyDescent="0.45">
      <c r="C2515" s="17" t="s">
        <v>8365</v>
      </c>
      <c r="D2515" s="17" t="s">
        <v>8366</v>
      </c>
      <c r="E2515" s="17" t="s">
        <v>82</v>
      </c>
      <c r="F2515" s="17" t="s">
        <v>8367</v>
      </c>
      <c r="G2515" s="18">
        <v>2022</v>
      </c>
      <c r="H2515" s="19" t="s">
        <v>1871</v>
      </c>
      <c r="I2515" s="17" t="s">
        <v>8368</v>
      </c>
      <c r="J2515" s="17" t="s">
        <v>8369</v>
      </c>
      <c r="K2515" s="19" t="s">
        <v>16</v>
      </c>
    </row>
    <row r="2516" spans="3:11" ht="47.25" x14ac:dyDescent="0.45">
      <c r="C2516" s="17" t="s">
        <v>3094</v>
      </c>
      <c r="D2516" s="17" t="s">
        <v>6046</v>
      </c>
      <c r="E2516" s="17" t="s">
        <v>14330</v>
      </c>
      <c r="F2516" s="17" t="s">
        <v>6625</v>
      </c>
      <c r="G2516" s="18" t="s">
        <v>2726</v>
      </c>
      <c r="H2516" s="19" t="s">
        <v>3095</v>
      </c>
      <c r="I2516" s="17" t="s">
        <v>16322</v>
      </c>
      <c r="J2516" s="17" t="s">
        <v>16323</v>
      </c>
      <c r="K2516" s="19" t="s">
        <v>16</v>
      </c>
    </row>
    <row r="2517" spans="3:11" ht="31.5" x14ac:dyDescent="0.45">
      <c r="C2517" s="17" t="s">
        <v>3832</v>
      </c>
      <c r="D2517" s="17" t="s">
        <v>3833</v>
      </c>
      <c r="E2517" s="17" t="s">
        <v>3834</v>
      </c>
      <c r="F2517" s="17" t="s">
        <v>2312</v>
      </c>
      <c r="G2517" s="18" t="s">
        <v>2726</v>
      </c>
      <c r="H2517" s="19" t="s">
        <v>2313</v>
      </c>
      <c r="I2517" s="17" t="s">
        <v>14954</v>
      </c>
      <c r="J2517" s="17" t="s">
        <v>14956</v>
      </c>
      <c r="K2517" s="19" t="s">
        <v>16</v>
      </c>
    </row>
    <row r="2518" spans="3:11" ht="47.25" x14ac:dyDescent="0.45">
      <c r="C2518" s="17" t="s">
        <v>2893</v>
      </c>
      <c r="D2518" s="17" t="s">
        <v>2894</v>
      </c>
      <c r="E2518" s="17" t="s">
        <v>13</v>
      </c>
      <c r="F2518" s="17" t="s">
        <v>174</v>
      </c>
      <c r="G2518" s="18" t="s">
        <v>2726</v>
      </c>
      <c r="H2518" s="19" t="s">
        <v>175</v>
      </c>
      <c r="I2518" s="17" t="s">
        <v>15753</v>
      </c>
      <c r="J2518" s="17" t="s">
        <v>16696</v>
      </c>
      <c r="K2518" s="19" t="s">
        <v>16</v>
      </c>
    </row>
    <row r="2519" spans="3:11" ht="94.5" x14ac:dyDescent="0.45">
      <c r="C2519" s="17" t="s">
        <v>7053</v>
      </c>
      <c r="D2519" s="17" t="s">
        <v>7054</v>
      </c>
      <c r="E2519" s="17" t="s">
        <v>19399</v>
      </c>
      <c r="F2519" s="17" t="s">
        <v>5607</v>
      </c>
      <c r="G2519" s="18">
        <v>2022</v>
      </c>
      <c r="H2519" s="19" t="s">
        <v>400</v>
      </c>
      <c r="I2519" s="17" t="s">
        <v>7055</v>
      </c>
      <c r="J2519" s="17" t="s">
        <v>7056</v>
      </c>
      <c r="K2519" s="19" t="s">
        <v>16</v>
      </c>
    </row>
    <row r="2520" spans="3:11" ht="47.25" x14ac:dyDescent="0.45">
      <c r="C2520" s="17" t="s">
        <v>3301</v>
      </c>
      <c r="D2520" s="17" t="s">
        <v>3302</v>
      </c>
      <c r="E2520" s="17" t="s">
        <v>371</v>
      </c>
      <c r="F2520" s="17" t="s">
        <v>375</v>
      </c>
      <c r="G2520" s="18" t="s">
        <v>2726</v>
      </c>
      <c r="H2520" s="19" t="s">
        <v>373</v>
      </c>
      <c r="I2520" s="17" t="s">
        <v>16205</v>
      </c>
      <c r="J2520" s="17" t="s">
        <v>15248</v>
      </c>
      <c r="K2520" s="19" t="s">
        <v>16</v>
      </c>
    </row>
    <row r="2521" spans="3:11" ht="31.5" x14ac:dyDescent="0.45">
      <c r="C2521" s="17" t="s">
        <v>3386</v>
      </c>
      <c r="D2521" s="17" t="s">
        <v>3387</v>
      </c>
      <c r="E2521" s="17" t="s">
        <v>19400</v>
      </c>
      <c r="F2521" s="17" t="s">
        <v>3388</v>
      </c>
      <c r="G2521" s="18" t="s">
        <v>2726</v>
      </c>
      <c r="H2521" s="19" t="s">
        <v>3389</v>
      </c>
      <c r="I2521" s="17" t="s">
        <v>14504</v>
      </c>
      <c r="J2521" s="17" t="s">
        <v>25</v>
      </c>
      <c r="K2521" s="19" t="s">
        <v>16</v>
      </c>
    </row>
    <row r="2522" spans="3:11" ht="78.75" x14ac:dyDescent="0.45">
      <c r="C2522" s="17" t="s">
        <v>3677</v>
      </c>
      <c r="D2522" s="17" t="s">
        <v>3678</v>
      </c>
      <c r="E2522" s="17" t="s">
        <v>543</v>
      </c>
      <c r="F2522" s="17" t="s">
        <v>2450</v>
      </c>
      <c r="G2522" s="18" t="s">
        <v>2726</v>
      </c>
      <c r="H2522" s="19" t="s">
        <v>2451</v>
      </c>
      <c r="I2522" s="17" t="s">
        <v>15593</v>
      </c>
      <c r="J2522" s="17" t="s">
        <v>15596</v>
      </c>
      <c r="K2522" s="19" t="s">
        <v>16</v>
      </c>
    </row>
    <row r="2523" spans="3:11" ht="47.25" x14ac:dyDescent="0.45">
      <c r="C2523" s="17" t="s">
        <v>2739</v>
      </c>
      <c r="D2523" s="17" t="s">
        <v>2740</v>
      </c>
      <c r="E2523" s="17" t="s">
        <v>932</v>
      </c>
      <c r="F2523" s="17" t="s">
        <v>2741</v>
      </c>
      <c r="G2523" s="18" t="s">
        <v>2726</v>
      </c>
      <c r="H2523" s="19" t="s">
        <v>2742</v>
      </c>
      <c r="I2523" s="17" t="s">
        <v>15058</v>
      </c>
      <c r="J2523" s="17" t="s">
        <v>15059</v>
      </c>
      <c r="K2523" s="19" t="s">
        <v>16</v>
      </c>
    </row>
    <row r="2524" spans="3:11" ht="47.25" x14ac:dyDescent="0.45">
      <c r="C2524" s="17" t="s">
        <v>3355</v>
      </c>
      <c r="D2524" s="17" t="s">
        <v>3356</v>
      </c>
      <c r="E2524" s="17" t="s">
        <v>19399</v>
      </c>
      <c r="F2524" s="17" t="s">
        <v>399</v>
      </c>
      <c r="G2524" s="18" t="s">
        <v>2726</v>
      </c>
      <c r="H2524" s="19" t="s">
        <v>400</v>
      </c>
      <c r="I2524" s="17" t="s">
        <v>15931</v>
      </c>
      <c r="J2524" s="17" t="s">
        <v>15932</v>
      </c>
      <c r="K2524" s="19" t="s">
        <v>16</v>
      </c>
    </row>
    <row r="2525" spans="3:11" ht="78.75" x14ac:dyDescent="0.45">
      <c r="C2525" s="17" t="s">
        <v>10774</v>
      </c>
      <c r="D2525" s="17" t="s">
        <v>10775</v>
      </c>
      <c r="E2525" s="17" t="s">
        <v>19399</v>
      </c>
      <c r="F2525" s="17" t="s">
        <v>8884</v>
      </c>
      <c r="G2525" s="18">
        <v>2022</v>
      </c>
      <c r="H2525" s="19" t="s">
        <v>5358</v>
      </c>
      <c r="I2525" s="17" t="s">
        <v>10776</v>
      </c>
      <c r="J2525" s="17" t="s">
        <v>10777</v>
      </c>
      <c r="K2525" s="19" t="s">
        <v>16</v>
      </c>
    </row>
    <row r="2526" spans="3:11" ht="63" x14ac:dyDescent="0.45">
      <c r="C2526" s="17" t="s">
        <v>3955</v>
      </c>
      <c r="D2526" s="17" t="s">
        <v>3956</v>
      </c>
      <c r="E2526" s="17" t="s">
        <v>19396</v>
      </c>
      <c r="F2526" s="17" t="s">
        <v>1729</v>
      </c>
      <c r="G2526" s="18" t="s">
        <v>2726</v>
      </c>
      <c r="H2526" s="19" t="s">
        <v>1730</v>
      </c>
      <c r="I2526" s="17" t="s">
        <v>14506</v>
      </c>
      <c r="J2526" s="17" t="s">
        <v>14509</v>
      </c>
      <c r="K2526" s="19" t="s">
        <v>37</v>
      </c>
    </row>
    <row r="2527" spans="3:11" ht="31.5" x14ac:dyDescent="0.45">
      <c r="C2527" s="17" t="s">
        <v>3149</v>
      </c>
      <c r="D2527" s="17" t="s">
        <v>3150</v>
      </c>
      <c r="E2527" s="17" t="s">
        <v>18088</v>
      </c>
      <c r="F2527" s="17" t="s">
        <v>1134</v>
      </c>
      <c r="G2527" s="18" t="s">
        <v>2726</v>
      </c>
      <c r="H2527" s="19" t="s">
        <v>1135</v>
      </c>
      <c r="I2527" s="17" t="s">
        <v>15652</v>
      </c>
      <c r="J2527" s="17" t="s">
        <v>15656</v>
      </c>
      <c r="K2527" s="19" t="s">
        <v>16</v>
      </c>
    </row>
    <row r="2528" spans="3:11" ht="47.25" x14ac:dyDescent="0.45">
      <c r="C2528" s="17" t="s">
        <v>3525</v>
      </c>
      <c r="D2528" s="17" t="s">
        <v>3524</v>
      </c>
      <c r="E2528" s="17" t="s">
        <v>19396</v>
      </c>
      <c r="F2528" s="17" t="s">
        <v>3274</v>
      </c>
      <c r="G2528" s="18" t="s">
        <v>2726</v>
      </c>
      <c r="H2528" s="19" t="s">
        <v>3275</v>
      </c>
      <c r="I2528" s="17" t="s">
        <v>15582</v>
      </c>
      <c r="J2528" s="17" t="s">
        <v>22605</v>
      </c>
      <c r="K2528" s="19" t="s">
        <v>16</v>
      </c>
    </row>
    <row r="2529" spans="3:11" ht="47.25" x14ac:dyDescent="0.45">
      <c r="C2529" s="17" t="s">
        <v>18118</v>
      </c>
      <c r="D2529" s="17" t="s">
        <v>18767</v>
      </c>
      <c r="E2529" s="17" t="s">
        <v>631</v>
      </c>
      <c r="F2529" s="17" t="s">
        <v>18119</v>
      </c>
      <c r="G2529" s="18">
        <v>2022</v>
      </c>
      <c r="H2529" s="19" t="s">
        <v>18120</v>
      </c>
      <c r="I2529" s="20" t="s">
        <v>18768</v>
      </c>
      <c r="J2529" s="20" t="s">
        <v>18121</v>
      </c>
      <c r="K2529" s="19" t="s">
        <v>16</v>
      </c>
    </row>
    <row r="2530" spans="3:11" ht="78.75" x14ac:dyDescent="0.45">
      <c r="C2530" s="17" t="s">
        <v>13520</v>
      </c>
      <c r="D2530" s="17" t="s">
        <v>13065</v>
      </c>
      <c r="E2530" s="17" t="s">
        <v>19399</v>
      </c>
      <c r="F2530" s="17" t="s">
        <v>5781</v>
      </c>
      <c r="G2530" s="18">
        <v>2022</v>
      </c>
      <c r="H2530" s="19" t="s">
        <v>17263</v>
      </c>
      <c r="I2530" s="17" t="s">
        <v>13521</v>
      </c>
      <c r="J2530" s="17" t="s">
        <v>13522</v>
      </c>
      <c r="K2530" s="19" t="s">
        <v>16</v>
      </c>
    </row>
    <row r="2531" spans="3:11" ht="47.25" x14ac:dyDescent="0.45">
      <c r="C2531" s="17" t="s">
        <v>3712</v>
      </c>
      <c r="D2531" s="17" t="s">
        <v>3713</v>
      </c>
      <c r="E2531" s="17" t="s">
        <v>543</v>
      </c>
      <c r="F2531" s="17" t="s">
        <v>3714</v>
      </c>
      <c r="G2531" s="18" t="s">
        <v>2726</v>
      </c>
      <c r="H2531" s="19" t="s">
        <v>3715</v>
      </c>
      <c r="I2531" s="17" t="s">
        <v>15901</v>
      </c>
      <c r="J2531" s="17" t="s">
        <v>16775</v>
      </c>
      <c r="K2531" s="19" t="s">
        <v>16</v>
      </c>
    </row>
    <row r="2532" spans="3:11" ht="78.75" x14ac:dyDescent="0.45">
      <c r="C2532" s="17" t="s">
        <v>7699</v>
      </c>
      <c r="D2532" s="17" t="s">
        <v>7700</v>
      </c>
      <c r="E2532" s="17" t="s">
        <v>19399</v>
      </c>
      <c r="F2532" s="17" t="s">
        <v>6608</v>
      </c>
      <c r="G2532" s="18">
        <v>2022</v>
      </c>
      <c r="H2532" s="19" t="s">
        <v>17131</v>
      </c>
      <c r="I2532" s="17" t="s">
        <v>7701</v>
      </c>
      <c r="J2532" s="17" t="s">
        <v>7702</v>
      </c>
      <c r="K2532" s="19" t="s">
        <v>16</v>
      </c>
    </row>
    <row r="2533" spans="3:11" ht="47.25" x14ac:dyDescent="0.45">
      <c r="C2533" s="17" t="s">
        <v>3241</v>
      </c>
      <c r="D2533" s="17" t="s">
        <v>3242</v>
      </c>
      <c r="E2533" s="17" t="s">
        <v>17463</v>
      </c>
      <c r="F2533" s="17" t="s">
        <v>3243</v>
      </c>
      <c r="G2533" s="18" t="s">
        <v>2726</v>
      </c>
      <c r="H2533" s="19" t="s">
        <v>3244</v>
      </c>
      <c r="I2533" s="17" t="s">
        <v>15780</v>
      </c>
      <c r="J2533" s="17" t="s">
        <v>16886</v>
      </c>
      <c r="K2533" s="19" t="s">
        <v>16</v>
      </c>
    </row>
    <row r="2534" spans="3:11" ht="47.25" x14ac:dyDescent="0.45">
      <c r="C2534" s="17" t="s">
        <v>2951</v>
      </c>
      <c r="D2534" s="17" t="s">
        <v>2952</v>
      </c>
      <c r="E2534" s="17" t="s">
        <v>14332</v>
      </c>
      <c r="F2534" s="17" t="s">
        <v>1954</v>
      </c>
      <c r="G2534" s="18" t="s">
        <v>2726</v>
      </c>
      <c r="H2534" s="19" t="s">
        <v>1955</v>
      </c>
      <c r="I2534" s="17" t="s">
        <v>15154</v>
      </c>
      <c r="J2534" s="17" t="s">
        <v>16414</v>
      </c>
      <c r="K2534" s="19" t="s">
        <v>16</v>
      </c>
    </row>
    <row r="2535" spans="3:11" ht="94.5" x14ac:dyDescent="0.45">
      <c r="C2535" s="17" t="s">
        <v>13259</v>
      </c>
      <c r="D2535" s="17" t="s">
        <v>13260</v>
      </c>
      <c r="E2535" s="17" t="s">
        <v>371</v>
      </c>
      <c r="F2535" s="17" t="s">
        <v>12345</v>
      </c>
      <c r="G2535" s="18">
        <v>2022</v>
      </c>
      <c r="H2535" s="19" t="s">
        <v>17117</v>
      </c>
      <c r="I2535" s="17" t="s">
        <v>13261</v>
      </c>
      <c r="J2535" s="17" t="s">
        <v>13262</v>
      </c>
      <c r="K2535" s="19" t="s">
        <v>16</v>
      </c>
    </row>
    <row r="2536" spans="3:11" ht="94.5" x14ac:dyDescent="0.45">
      <c r="C2536" s="17" t="s">
        <v>8848</v>
      </c>
      <c r="D2536" s="17" t="s">
        <v>8849</v>
      </c>
      <c r="E2536" s="17" t="s">
        <v>543</v>
      </c>
      <c r="F2536" s="17" t="s">
        <v>6492</v>
      </c>
      <c r="G2536" s="18">
        <v>2022</v>
      </c>
      <c r="H2536" s="19" t="s">
        <v>533</v>
      </c>
      <c r="I2536" s="17" t="s">
        <v>8850</v>
      </c>
      <c r="J2536" s="17" t="s">
        <v>8851</v>
      </c>
      <c r="K2536" s="19" t="s">
        <v>16</v>
      </c>
    </row>
    <row r="2537" spans="3:11" ht="63" x14ac:dyDescent="0.45">
      <c r="C2537" s="17" t="s">
        <v>2835</v>
      </c>
      <c r="D2537" s="17" t="s">
        <v>2836</v>
      </c>
      <c r="E2537" s="17" t="s">
        <v>13</v>
      </c>
      <c r="F2537" s="17" t="s">
        <v>1906</v>
      </c>
      <c r="G2537" s="18" t="s">
        <v>2726</v>
      </c>
      <c r="H2537" s="19" t="s">
        <v>1907</v>
      </c>
      <c r="I2537" s="17" t="s">
        <v>15070</v>
      </c>
      <c r="J2537" s="17" t="s">
        <v>15071</v>
      </c>
      <c r="K2537" s="19" t="s">
        <v>16</v>
      </c>
    </row>
    <row r="2538" spans="3:11" ht="78.75" x14ac:dyDescent="0.45">
      <c r="C2538" s="17" t="s">
        <v>3405</v>
      </c>
      <c r="D2538" s="17" t="s">
        <v>433</v>
      </c>
      <c r="E2538" s="17" t="s">
        <v>19401</v>
      </c>
      <c r="F2538" s="17" t="s">
        <v>1983</v>
      </c>
      <c r="G2538" s="18" t="s">
        <v>2726</v>
      </c>
      <c r="H2538" s="19" t="s">
        <v>3404</v>
      </c>
      <c r="I2538" s="17" t="s">
        <v>15370</v>
      </c>
      <c r="J2538" s="17" t="s">
        <v>15371</v>
      </c>
      <c r="K2538" s="19" t="s">
        <v>16</v>
      </c>
    </row>
    <row r="2539" spans="3:11" ht="47.25" x14ac:dyDescent="0.45">
      <c r="C2539" s="17" t="s">
        <v>3780</v>
      </c>
      <c r="D2539" s="17" t="s">
        <v>3767</v>
      </c>
      <c r="E2539" s="17" t="s">
        <v>595</v>
      </c>
      <c r="F2539" s="17" t="s">
        <v>3781</v>
      </c>
      <c r="G2539" s="18" t="s">
        <v>2726</v>
      </c>
      <c r="H2539" s="19" t="s">
        <v>3782</v>
      </c>
      <c r="I2539" s="17" t="s">
        <v>15691</v>
      </c>
      <c r="J2539" s="17" t="s">
        <v>16668</v>
      </c>
      <c r="K2539" s="19" t="s">
        <v>16</v>
      </c>
    </row>
    <row r="2540" spans="3:11" ht="78.75" x14ac:dyDescent="0.45">
      <c r="C2540" s="17" t="s">
        <v>5967</v>
      </c>
      <c r="D2540" s="17" t="s">
        <v>5761</v>
      </c>
      <c r="E2540" s="17" t="s">
        <v>19399</v>
      </c>
      <c r="F2540" s="17" t="s">
        <v>5968</v>
      </c>
      <c r="G2540" s="18">
        <v>2022</v>
      </c>
      <c r="H2540" s="19" t="s">
        <v>5358</v>
      </c>
      <c r="I2540" s="17" t="s">
        <v>5969</v>
      </c>
      <c r="J2540" s="17" t="s">
        <v>5970</v>
      </c>
      <c r="K2540" s="19" t="s">
        <v>16</v>
      </c>
    </row>
    <row r="2541" spans="3:11" ht="31.5" x14ac:dyDescent="0.45">
      <c r="C2541" s="17" t="s">
        <v>4086</v>
      </c>
      <c r="D2541" s="17" t="s">
        <v>3554</v>
      </c>
      <c r="E2541" s="17" t="s">
        <v>3542</v>
      </c>
      <c r="F2541" s="17" t="s">
        <v>4087</v>
      </c>
      <c r="G2541" s="18" t="s">
        <v>2726</v>
      </c>
      <c r="H2541" s="19" t="s">
        <v>4088</v>
      </c>
      <c r="I2541" s="17" t="s">
        <v>15813</v>
      </c>
      <c r="J2541" s="17" t="s">
        <v>15814</v>
      </c>
      <c r="K2541" s="19" t="s">
        <v>37</v>
      </c>
    </row>
    <row r="2542" spans="3:11" ht="47.25" x14ac:dyDescent="0.45">
      <c r="C2542" s="17" t="s">
        <v>3416</v>
      </c>
      <c r="D2542" s="17" t="s">
        <v>443</v>
      </c>
      <c r="E2542" s="17" t="s">
        <v>19401</v>
      </c>
      <c r="F2542" s="17" t="s">
        <v>3417</v>
      </c>
      <c r="G2542" s="18" t="s">
        <v>2726</v>
      </c>
      <c r="H2542" s="19" t="s">
        <v>3418</v>
      </c>
      <c r="I2542" s="17" t="s">
        <v>15743</v>
      </c>
      <c r="J2542" s="17" t="s">
        <v>15744</v>
      </c>
      <c r="K2542" s="19" t="s">
        <v>16</v>
      </c>
    </row>
    <row r="2543" spans="3:11" ht="63" x14ac:dyDescent="0.45">
      <c r="C2543" s="17" t="s">
        <v>3428</v>
      </c>
      <c r="D2543" s="17" t="s">
        <v>433</v>
      </c>
      <c r="E2543" s="17" t="s">
        <v>19401</v>
      </c>
      <c r="F2543" s="17" t="s">
        <v>3429</v>
      </c>
      <c r="G2543" s="18" t="s">
        <v>2726</v>
      </c>
      <c r="H2543" s="19" t="s">
        <v>3430</v>
      </c>
      <c r="I2543" s="17" t="s">
        <v>16256</v>
      </c>
      <c r="J2543" s="17" t="s">
        <v>16257</v>
      </c>
      <c r="K2543" s="19" t="s">
        <v>16</v>
      </c>
    </row>
    <row r="2544" spans="3:11" ht="47.25" x14ac:dyDescent="0.45">
      <c r="C2544" s="17" t="s">
        <v>2921</v>
      </c>
      <c r="D2544" s="17" t="s">
        <v>2922</v>
      </c>
      <c r="E2544" s="17" t="s">
        <v>14332</v>
      </c>
      <c r="F2544" s="17" t="s">
        <v>2923</v>
      </c>
      <c r="G2544" s="18" t="s">
        <v>2726</v>
      </c>
      <c r="H2544" s="19" t="s">
        <v>2924</v>
      </c>
      <c r="I2544" s="17" t="s">
        <v>15525</v>
      </c>
      <c r="J2544" s="17" t="s">
        <v>15526</v>
      </c>
      <c r="K2544" s="19" t="s">
        <v>16</v>
      </c>
    </row>
    <row r="2545" spans="3:11" ht="31.5" x14ac:dyDescent="0.45">
      <c r="C2545" s="17" t="s">
        <v>2795</v>
      </c>
      <c r="D2545" s="17" t="s">
        <v>2796</v>
      </c>
      <c r="E2545" s="17" t="s">
        <v>82</v>
      </c>
      <c r="F2545" s="17" t="s">
        <v>982</v>
      </c>
      <c r="G2545" s="18" t="s">
        <v>2726</v>
      </c>
      <c r="H2545" s="19" t="s">
        <v>983</v>
      </c>
      <c r="I2545" s="17" t="s">
        <v>14741</v>
      </c>
      <c r="J2545" s="17" t="s">
        <v>14514</v>
      </c>
      <c r="K2545" s="19" t="s">
        <v>16</v>
      </c>
    </row>
    <row r="2546" spans="3:11" ht="63" x14ac:dyDescent="0.45">
      <c r="C2546" s="17" t="s">
        <v>3410</v>
      </c>
      <c r="D2546" s="17" t="s">
        <v>443</v>
      </c>
      <c r="E2546" s="17" t="s">
        <v>19401</v>
      </c>
      <c r="F2546" s="17" t="s">
        <v>3408</v>
      </c>
      <c r="G2546" s="18" t="s">
        <v>2726</v>
      </c>
      <c r="H2546" s="19" t="s">
        <v>3411</v>
      </c>
      <c r="I2546" s="17" t="s">
        <v>16571</v>
      </c>
      <c r="J2546" s="17" t="s">
        <v>16572</v>
      </c>
      <c r="K2546" s="19" t="s">
        <v>16</v>
      </c>
    </row>
    <row r="2547" spans="3:11" ht="94.5" x14ac:dyDescent="0.45">
      <c r="C2547" s="17" t="s">
        <v>13356</v>
      </c>
      <c r="D2547" s="17" t="s">
        <v>10021</v>
      </c>
      <c r="E2547" s="17" t="s">
        <v>82</v>
      </c>
      <c r="F2547" s="17" t="s">
        <v>8874</v>
      </c>
      <c r="G2547" s="18">
        <v>2022</v>
      </c>
      <c r="H2547" s="19" t="s">
        <v>5358</v>
      </c>
      <c r="I2547" s="17" t="s">
        <v>13357</v>
      </c>
      <c r="J2547" s="17" t="s">
        <v>13358</v>
      </c>
      <c r="K2547" s="19" t="s">
        <v>16</v>
      </c>
    </row>
    <row r="2548" spans="3:11" ht="47.25" x14ac:dyDescent="0.45">
      <c r="C2548" s="17" t="s">
        <v>2816</v>
      </c>
      <c r="D2548" s="17" t="s">
        <v>2817</v>
      </c>
      <c r="E2548" s="17" t="s">
        <v>13</v>
      </c>
      <c r="F2548" s="17" t="s">
        <v>255</v>
      </c>
      <c r="G2548" s="18" t="s">
        <v>2726</v>
      </c>
      <c r="H2548" s="19" t="s">
        <v>256</v>
      </c>
      <c r="I2548" s="17" t="s">
        <v>14858</v>
      </c>
      <c r="J2548" s="17" t="s">
        <v>2818</v>
      </c>
      <c r="K2548" s="19" t="s">
        <v>16</v>
      </c>
    </row>
    <row r="2549" spans="3:11" ht="94.5" x14ac:dyDescent="0.45">
      <c r="C2549" s="17" t="s">
        <v>13385</v>
      </c>
      <c r="D2549" s="17" t="s">
        <v>13386</v>
      </c>
      <c r="E2549" s="17" t="s">
        <v>14329</v>
      </c>
      <c r="F2549" s="17" t="s">
        <v>13387</v>
      </c>
      <c r="G2549" s="18">
        <v>2022</v>
      </c>
      <c r="H2549" s="19" t="s">
        <v>5358</v>
      </c>
      <c r="I2549" s="17" t="s">
        <v>13388</v>
      </c>
      <c r="J2549" s="17" t="s">
        <v>13389</v>
      </c>
      <c r="K2549" s="19" t="s">
        <v>16</v>
      </c>
    </row>
    <row r="2550" spans="3:11" ht="31.5" x14ac:dyDescent="0.45">
      <c r="C2550" s="6" t="s">
        <v>22017</v>
      </c>
      <c r="D2550" s="6" t="s">
        <v>22018</v>
      </c>
      <c r="E2550" s="6" t="s">
        <v>543</v>
      </c>
      <c r="F2550" s="6" t="s">
        <v>22019</v>
      </c>
      <c r="G2550" s="5">
        <v>2022</v>
      </c>
      <c r="H2550" s="5" t="s">
        <v>4754</v>
      </c>
      <c r="I2550" s="3" t="s">
        <v>21775</v>
      </c>
      <c r="J2550" s="3" t="s">
        <v>22020</v>
      </c>
      <c r="K2550" s="5" t="s">
        <v>16</v>
      </c>
    </row>
    <row r="2551" spans="3:11" ht="47.25" x14ac:dyDescent="0.45">
      <c r="C2551" s="17" t="s">
        <v>3228</v>
      </c>
      <c r="D2551" s="17" t="s">
        <v>3190</v>
      </c>
      <c r="E2551" s="17" t="s">
        <v>19294</v>
      </c>
      <c r="F2551" s="17" t="s">
        <v>3226</v>
      </c>
      <c r="G2551" s="18" t="s">
        <v>2726</v>
      </c>
      <c r="H2551" s="19" t="s">
        <v>3227</v>
      </c>
      <c r="I2551" s="17" t="s">
        <v>14561</v>
      </c>
      <c r="J2551" s="17" t="s">
        <v>16066</v>
      </c>
      <c r="K2551" s="19" t="s">
        <v>16</v>
      </c>
    </row>
    <row r="2552" spans="3:11" ht="94.5" x14ac:dyDescent="0.45">
      <c r="C2552" s="17" t="s">
        <v>9582</v>
      </c>
      <c r="D2552" s="17" t="s">
        <v>9583</v>
      </c>
      <c r="E2552" s="17" t="s">
        <v>631</v>
      </c>
      <c r="F2552" s="17" t="s">
        <v>9584</v>
      </c>
      <c r="G2552" s="18">
        <v>2022</v>
      </c>
      <c r="H2552" s="19" t="s">
        <v>5358</v>
      </c>
      <c r="I2552" s="17" t="s">
        <v>9585</v>
      </c>
      <c r="J2552" s="17" t="s">
        <v>9586</v>
      </c>
      <c r="K2552" s="19" t="s">
        <v>16</v>
      </c>
    </row>
    <row r="2553" spans="3:11" ht="78.75" x14ac:dyDescent="0.45">
      <c r="C2553" s="17" t="s">
        <v>10718</v>
      </c>
      <c r="D2553" s="17" t="s">
        <v>10719</v>
      </c>
      <c r="E2553" s="17" t="s">
        <v>14330</v>
      </c>
      <c r="F2553" s="17" t="s">
        <v>10720</v>
      </c>
      <c r="G2553" s="18">
        <v>2022</v>
      </c>
      <c r="H2553" s="19" t="s">
        <v>5358</v>
      </c>
      <c r="I2553" s="17" t="s">
        <v>10721</v>
      </c>
      <c r="J2553" s="17" t="s">
        <v>10722</v>
      </c>
      <c r="K2553" s="19" t="s">
        <v>16</v>
      </c>
    </row>
    <row r="2554" spans="3:11" ht="78.75" x14ac:dyDescent="0.45">
      <c r="C2554" s="17" t="s">
        <v>7978</v>
      </c>
      <c r="D2554" s="17" t="s">
        <v>7979</v>
      </c>
      <c r="E2554" s="17" t="s">
        <v>328</v>
      </c>
      <c r="F2554" s="17" t="s">
        <v>7980</v>
      </c>
      <c r="G2554" s="18">
        <v>2022</v>
      </c>
      <c r="H2554" s="19" t="s">
        <v>5358</v>
      </c>
      <c r="I2554" s="17" t="s">
        <v>7981</v>
      </c>
      <c r="J2554" s="17" t="s">
        <v>7982</v>
      </c>
      <c r="K2554" s="19" t="s">
        <v>16</v>
      </c>
    </row>
    <row r="2555" spans="3:11" ht="31.5" x14ac:dyDescent="0.45">
      <c r="C2555" s="17" t="s">
        <v>13138</v>
      </c>
      <c r="D2555" s="17" t="s">
        <v>9717</v>
      </c>
      <c r="E2555" s="17" t="s">
        <v>510</v>
      </c>
      <c r="F2555" s="17" t="s">
        <v>2393</v>
      </c>
      <c r="G2555" s="18" t="s">
        <v>2726</v>
      </c>
      <c r="H2555" s="19" t="s">
        <v>2394</v>
      </c>
      <c r="I2555" s="17" t="s">
        <v>15876</v>
      </c>
      <c r="J2555" s="17" t="s">
        <v>15877</v>
      </c>
      <c r="K2555" s="19" t="s">
        <v>16</v>
      </c>
    </row>
    <row r="2556" spans="3:11" ht="31.5" x14ac:dyDescent="0.45">
      <c r="C2556" s="17" t="s">
        <v>3894</v>
      </c>
      <c r="D2556" s="17" t="s">
        <v>3895</v>
      </c>
      <c r="E2556" s="17" t="s">
        <v>13</v>
      </c>
      <c r="F2556" s="17" t="s">
        <v>3896</v>
      </c>
      <c r="G2556" s="18" t="s">
        <v>2726</v>
      </c>
      <c r="H2556" s="19" t="s">
        <v>3897</v>
      </c>
      <c r="I2556" s="17" t="s">
        <v>15046</v>
      </c>
      <c r="J2556" s="17" t="s">
        <v>16386</v>
      </c>
      <c r="K2556" s="19" t="s">
        <v>37</v>
      </c>
    </row>
    <row r="2557" spans="3:11" ht="78.75" x14ac:dyDescent="0.45">
      <c r="C2557" s="17" t="s">
        <v>9517</v>
      </c>
      <c r="D2557" s="17" t="s">
        <v>9518</v>
      </c>
      <c r="E2557" s="17" t="s">
        <v>13</v>
      </c>
      <c r="F2557" s="17" t="s">
        <v>9519</v>
      </c>
      <c r="G2557" s="18">
        <v>2022</v>
      </c>
      <c r="H2557" s="19" t="s">
        <v>5358</v>
      </c>
      <c r="I2557" s="17" t="s">
        <v>9520</v>
      </c>
      <c r="J2557" s="17" t="s">
        <v>9521</v>
      </c>
      <c r="K2557" s="19" t="s">
        <v>16</v>
      </c>
    </row>
    <row r="2558" spans="3:11" ht="126" x14ac:dyDescent="0.45">
      <c r="C2558" s="17" t="s">
        <v>3060</v>
      </c>
      <c r="D2558" s="17" t="s">
        <v>3061</v>
      </c>
      <c r="E2558" s="17" t="s">
        <v>14327</v>
      </c>
      <c r="F2558" s="17" t="s">
        <v>3062</v>
      </c>
      <c r="G2558" s="18" t="s">
        <v>2726</v>
      </c>
      <c r="H2558" s="19" t="s">
        <v>14313</v>
      </c>
      <c r="I2558" s="17" t="s">
        <v>15946</v>
      </c>
      <c r="J2558" s="17" t="s">
        <v>16793</v>
      </c>
      <c r="K2558" s="19" t="s">
        <v>16</v>
      </c>
    </row>
    <row r="2559" spans="3:11" ht="78.75" x14ac:dyDescent="0.45">
      <c r="C2559" s="17" t="s">
        <v>13527</v>
      </c>
      <c r="D2559" s="17" t="s">
        <v>13359</v>
      </c>
      <c r="E2559" s="17" t="s">
        <v>19399</v>
      </c>
      <c r="F2559" s="17" t="s">
        <v>6985</v>
      </c>
      <c r="G2559" s="18">
        <v>2022</v>
      </c>
      <c r="H2559" s="19" t="s">
        <v>17267</v>
      </c>
      <c r="I2559" s="17" t="s">
        <v>13528</v>
      </c>
      <c r="J2559" s="17" t="s">
        <v>13529</v>
      </c>
      <c r="K2559" s="19" t="s">
        <v>16</v>
      </c>
    </row>
    <row r="2560" spans="3:11" ht="47.25" x14ac:dyDescent="0.45">
      <c r="C2560" s="17" t="s">
        <v>4017</v>
      </c>
      <c r="D2560" s="17" t="s">
        <v>3838</v>
      </c>
      <c r="E2560" s="17" t="s">
        <v>3834</v>
      </c>
      <c r="F2560" s="17" t="s">
        <v>49</v>
      </c>
      <c r="G2560" s="18" t="s">
        <v>2726</v>
      </c>
      <c r="H2560" s="19" t="s">
        <v>4014</v>
      </c>
      <c r="I2560" s="17" t="s">
        <v>16539</v>
      </c>
      <c r="J2560" s="17" t="s">
        <v>16549</v>
      </c>
      <c r="K2560" s="19" t="s">
        <v>37</v>
      </c>
    </row>
    <row r="2561" spans="3:11" ht="31.5" x14ac:dyDescent="0.45">
      <c r="C2561" s="17" t="s">
        <v>18072</v>
      </c>
      <c r="D2561" s="17" t="s">
        <v>18198</v>
      </c>
      <c r="E2561" s="17" t="s">
        <v>600</v>
      </c>
      <c r="F2561" s="17" t="s">
        <v>18322</v>
      </c>
      <c r="G2561" s="18">
        <v>2022</v>
      </c>
      <c r="H2561" s="19" t="s">
        <v>18073</v>
      </c>
      <c r="I2561" s="20" t="s">
        <v>18074</v>
      </c>
      <c r="J2561" s="17" t="s">
        <v>18074</v>
      </c>
      <c r="K2561" s="19" t="s">
        <v>37</v>
      </c>
    </row>
    <row r="2562" spans="3:11" ht="63" x14ac:dyDescent="0.45">
      <c r="C2562" s="17" t="s">
        <v>3641</v>
      </c>
      <c r="D2562" s="17" t="s">
        <v>3642</v>
      </c>
      <c r="E2562" s="17" t="s">
        <v>543</v>
      </c>
      <c r="F2562" s="17" t="s">
        <v>3034</v>
      </c>
      <c r="G2562" s="18" t="s">
        <v>2726</v>
      </c>
      <c r="H2562" s="19" t="s">
        <v>3035</v>
      </c>
      <c r="I2562" s="17" t="s">
        <v>15032</v>
      </c>
      <c r="J2562" s="17" t="s">
        <v>15034</v>
      </c>
      <c r="K2562" s="19" t="s">
        <v>16</v>
      </c>
    </row>
    <row r="2563" spans="3:11" ht="31.5" x14ac:dyDescent="0.45">
      <c r="C2563" s="17" t="s">
        <v>3523</v>
      </c>
      <c r="D2563" s="17" t="s">
        <v>3524</v>
      </c>
      <c r="E2563" s="17" t="s">
        <v>19396</v>
      </c>
      <c r="F2563" s="17" t="s">
        <v>3274</v>
      </c>
      <c r="G2563" s="18" t="s">
        <v>2726</v>
      </c>
      <c r="H2563" s="19" t="s">
        <v>3275</v>
      </c>
      <c r="I2563" s="17" t="s">
        <v>15582</v>
      </c>
      <c r="J2563" s="17" t="s">
        <v>16637</v>
      </c>
      <c r="K2563" s="19" t="s">
        <v>16</v>
      </c>
    </row>
    <row r="2564" spans="3:11" ht="78.75" x14ac:dyDescent="0.45">
      <c r="C2564" s="17" t="s">
        <v>9591</v>
      </c>
      <c r="D2564" s="17" t="s">
        <v>9592</v>
      </c>
      <c r="E2564" s="17" t="s">
        <v>19396</v>
      </c>
      <c r="F2564" s="17" t="s">
        <v>904</v>
      </c>
      <c r="G2564" s="18">
        <v>2022</v>
      </c>
      <c r="H2564" s="19" t="s">
        <v>905</v>
      </c>
      <c r="I2564" s="17" t="s">
        <v>9593</v>
      </c>
      <c r="J2564" s="17" t="s">
        <v>9594</v>
      </c>
      <c r="K2564" s="19" t="s">
        <v>16</v>
      </c>
    </row>
    <row r="2565" spans="3:11" ht="78.75" x14ac:dyDescent="0.45">
      <c r="C2565" s="17" t="s">
        <v>3064</v>
      </c>
      <c r="D2565" s="17" t="s">
        <v>3065</v>
      </c>
      <c r="E2565" s="17" t="s">
        <v>14327</v>
      </c>
      <c r="F2565" s="17" t="s">
        <v>2029</v>
      </c>
      <c r="G2565" s="18" t="s">
        <v>2726</v>
      </c>
      <c r="H2565" s="19" t="s">
        <v>2030</v>
      </c>
      <c r="I2565" s="17" t="s">
        <v>16270</v>
      </c>
      <c r="J2565" s="17" t="s">
        <v>16973</v>
      </c>
      <c r="K2565" s="19" t="s">
        <v>16</v>
      </c>
    </row>
    <row r="2566" spans="3:11" ht="31.5" x14ac:dyDescent="0.45">
      <c r="C2566" s="17" t="s">
        <v>3534</v>
      </c>
      <c r="D2566" s="17" t="s">
        <v>3535</v>
      </c>
      <c r="E2566" s="17" t="s">
        <v>19396</v>
      </c>
      <c r="F2566" s="17" t="s">
        <v>3536</v>
      </c>
      <c r="G2566" s="18" t="s">
        <v>2726</v>
      </c>
      <c r="H2566" s="19" t="s">
        <v>1068</v>
      </c>
      <c r="I2566" s="17" t="s">
        <v>16236</v>
      </c>
      <c r="J2566" s="17" t="s">
        <v>16946</v>
      </c>
      <c r="K2566" s="19" t="s">
        <v>16</v>
      </c>
    </row>
    <row r="2567" spans="3:11" ht="63" x14ac:dyDescent="0.45">
      <c r="C2567" s="17" t="s">
        <v>7963</v>
      </c>
      <c r="D2567" s="17" t="s">
        <v>7964</v>
      </c>
      <c r="E2567" s="17" t="s">
        <v>14327</v>
      </c>
      <c r="F2567" s="17" t="s">
        <v>2022</v>
      </c>
      <c r="G2567" s="18" t="s">
        <v>2726</v>
      </c>
      <c r="H2567" s="19" t="s">
        <v>2023</v>
      </c>
      <c r="I2567" s="17" t="s">
        <v>15320</v>
      </c>
      <c r="J2567" s="17" t="s">
        <v>3049</v>
      </c>
      <c r="K2567" s="19" t="s">
        <v>16</v>
      </c>
    </row>
    <row r="2568" spans="3:11" ht="63" x14ac:dyDescent="0.45">
      <c r="C2568" s="17" t="s">
        <v>3032</v>
      </c>
      <c r="D2568" s="17" t="s">
        <v>3033</v>
      </c>
      <c r="E2568" s="17" t="s">
        <v>14327</v>
      </c>
      <c r="F2568" s="17" t="s">
        <v>1154</v>
      </c>
      <c r="G2568" s="18" t="s">
        <v>2726</v>
      </c>
      <c r="H2568" s="19" t="s">
        <v>1155</v>
      </c>
      <c r="I2568" s="17" t="s">
        <v>14985</v>
      </c>
      <c r="J2568" s="17" t="s">
        <v>14986</v>
      </c>
      <c r="K2568" s="19" t="s">
        <v>16</v>
      </c>
    </row>
    <row r="2569" spans="3:11" ht="78.75" x14ac:dyDescent="0.45">
      <c r="C2569" s="17" t="s">
        <v>10731</v>
      </c>
      <c r="D2569" s="17" t="s">
        <v>10732</v>
      </c>
      <c r="E2569" s="17" t="s">
        <v>19396</v>
      </c>
      <c r="F2569" s="17" t="s">
        <v>10733</v>
      </c>
      <c r="G2569" s="18">
        <v>2022</v>
      </c>
      <c r="H2569" s="19" t="s">
        <v>5358</v>
      </c>
      <c r="I2569" s="17" t="s">
        <v>10734</v>
      </c>
      <c r="J2569" s="17" t="s">
        <v>10735</v>
      </c>
      <c r="K2569" s="19" t="s">
        <v>16</v>
      </c>
    </row>
    <row r="2570" spans="3:11" ht="94.5" x14ac:dyDescent="0.45">
      <c r="C2570" s="17" t="s">
        <v>10754</v>
      </c>
      <c r="D2570" s="17" t="s">
        <v>10755</v>
      </c>
      <c r="E2570" s="17" t="s">
        <v>543</v>
      </c>
      <c r="F2570" s="17" t="s">
        <v>6492</v>
      </c>
      <c r="G2570" s="18">
        <v>2022</v>
      </c>
      <c r="H2570" s="19" t="s">
        <v>533</v>
      </c>
      <c r="I2570" s="17" t="s">
        <v>10756</v>
      </c>
      <c r="J2570" s="17" t="s">
        <v>10757</v>
      </c>
      <c r="K2570" s="19" t="s">
        <v>16</v>
      </c>
    </row>
    <row r="2571" spans="3:11" ht="63" x14ac:dyDescent="0.45">
      <c r="C2571" s="6" t="s">
        <v>21539</v>
      </c>
      <c r="D2571" s="6" t="s">
        <v>21540</v>
      </c>
      <c r="E2571" s="6" t="s">
        <v>543</v>
      </c>
      <c r="F2571" s="6" t="s">
        <v>6492</v>
      </c>
      <c r="G2571" s="5">
        <v>2022</v>
      </c>
      <c r="H2571" s="5" t="s">
        <v>18639</v>
      </c>
      <c r="I2571" s="6" t="s">
        <v>18640</v>
      </c>
      <c r="J2571" s="3" t="s">
        <v>21541</v>
      </c>
      <c r="K2571" s="5" t="s">
        <v>16</v>
      </c>
    </row>
    <row r="2572" spans="3:11" ht="63" x14ac:dyDescent="0.45">
      <c r="C2572" s="17" t="s">
        <v>3718</v>
      </c>
      <c r="D2572" s="17" t="s">
        <v>3719</v>
      </c>
      <c r="E2572" s="17" t="s">
        <v>543</v>
      </c>
      <c r="F2572" s="17" t="s">
        <v>532</v>
      </c>
      <c r="G2572" s="18" t="s">
        <v>2726</v>
      </c>
      <c r="H2572" s="19" t="s">
        <v>533</v>
      </c>
      <c r="I2572" s="17" t="s">
        <v>15947</v>
      </c>
      <c r="J2572" s="17" t="s">
        <v>15948</v>
      </c>
      <c r="K2572" s="19" t="s">
        <v>16</v>
      </c>
    </row>
    <row r="2573" spans="3:11" ht="78.75" x14ac:dyDescent="0.45">
      <c r="C2573" s="17" t="s">
        <v>2751</v>
      </c>
      <c r="D2573" s="17" t="s">
        <v>2752</v>
      </c>
      <c r="E2573" s="17" t="s">
        <v>932</v>
      </c>
      <c r="F2573" s="17" t="s">
        <v>2753</v>
      </c>
      <c r="G2573" s="18" t="s">
        <v>2726</v>
      </c>
      <c r="H2573" s="19" t="s">
        <v>2754</v>
      </c>
      <c r="I2573" s="17" t="s">
        <v>16217</v>
      </c>
      <c r="J2573" s="17" t="s">
        <v>16218</v>
      </c>
      <c r="K2573" s="19" t="s">
        <v>16</v>
      </c>
    </row>
    <row r="2574" spans="3:11" ht="31.5" x14ac:dyDescent="0.45">
      <c r="C2574" s="17" t="s">
        <v>2961</v>
      </c>
      <c r="D2574" s="17" t="s">
        <v>2962</v>
      </c>
      <c r="E2574" s="17" t="s">
        <v>14332</v>
      </c>
      <c r="F2574" s="17" t="s">
        <v>1100</v>
      </c>
      <c r="G2574" s="18" t="s">
        <v>2726</v>
      </c>
      <c r="H2574" s="19" t="s">
        <v>1101</v>
      </c>
      <c r="I2574" s="17" t="s">
        <v>15621</v>
      </c>
      <c r="J2574" s="17" t="s">
        <v>16629</v>
      </c>
      <c r="K2574" s="19" t="s">
        <v>16</v>
      </c>
    </row>
    <row r="2575" spans="3:11" ht="157.5" x14ac:dyDescent="0.45">
      <c r="C2575" s="17" t="s">
        <v>20481</v>
      </c>
      <c r="D2575" s="17" t="s">
        <v>20482</v>
      </c>
      <c r="E2575" s="17" t="s">
        <v>13</v>
      </c>
      <c r="F2575" s="17" t="s">
        <v>20477</v>
      </c>
      <c r="G2575" s="18">
        <v>2022</v>
      </c>
      <c r="H2575" s="19" t="s">
        <v>20478</v>
      </c>
      <c r="I2575" s="17" t="s">
        <v>20479</v>
      </c>
      <c r="J2575" s="17" t="s">
        <v>20483</v>
      </c>
      <c r="K2575" s="19" t="s">
        <v>16</v>
      </c>
    </row>
    <row r="2576" spans="3:11" ht="78.75" x14ac:dyDescent="0.45">
      <c r="C2576" s="17" t="s">
        <v>7459</v>
      </c>
      <c r="D2576" s="17" t="s">
        <v>7460</v>
      </c>
      <c r="E2576" s="17" t="s">
        <v>13</v>
      </c>
      <c r="F2576" s="17" t="s">
        <v>7367</v>
      </c>
      <c r="G2576" s="18">
        <v>2022</v>
      </c>
      <c r="H2576" s="19" t="s">
        <v>17167</v>
      </c>
      <c r="I2576" s="17" t="s">
        <v>7461</v>
      </c>
      <c r="J2576" s="17" t="s">
        <v>7462</v>
      </c>
      <c r="K2576" s="19" t="s">
        <v>16</v>
      </c>
    </row>
    <row r="2577" spans="3:11" ht="47.25" x14ac:dyDescent="0.45">
      <c r="C2577" s="17" t="s">
        <v>3308</v>
      </c>
      <c r="D2577" s="17" t="s">
        <v>3309</v>
      </c>
      <c r="E2577" s="17" t="s">
        <v>23</v>
      </c>
      <c r="F2577" s="17" t="s">
        <v>3310</v>
      </c>
      <c r="G2577" s="18" t="s">
        <v>2726</v>
      </c>
      <c r="H2577" s="19" t="s">
        <v>3311</v>
      </c>
      <c r="I2577" s="17" t="s">
        <v>15007</v>
      </c>
      <c r="J2577" s="17" t="s">
        <v>15008</v>
      </c>
      <c r="K2577" s="19" t="s">
        <v>16</v>
      </c>
    </row>
    <row r="2578" spans="3:11" ht="31.5" x14ac:dyDescent="0.45">
      <c r="C2578" s="17" t="s">
        <v>3245</v>
      </c>
      <c r="D2578" s="17" t="s">
        <v>3246</v>
      </c>
      <c r="E2578" s="17" t="s">
        <v>19399</v>
      </c>
      <c r="F2578" s="17" t="s">
        <v>3247</v>
      </c>
      <c r="G2578" s="18" t="s">
        <v>2726</v>
      </c>
      <c r="H2578" s="19" t="s">
        <v>3248</v>
      </c>
      <c r="I2578" s="17" t="s">
        <v>15457</v>
      </c>
      <c r="J2578" s="17" t="s">
        <v>15455</v>
      </c>
      <c r="K2578" s="19" t="s">
        <v>16</v>
      </c>
    </row>
    <row r="2579" spans="3:11" ht="63" x14ac:dyDescent="0.45">
      <c r="C2579" s="17" t="s">
        <v>2903</v>
      </c>
      <c r="D2579" s="17" t="s">
        <v>2904</v>
      </c>
      <c r="E2579" s="17" t="s">
        <v>13</v>
      </c>
      <c r="F2579" s="17" t="s">
        <v>2905</v>
      </c>
      <c r="G2579" s="18" t="s">
        <v>2726</v>
      </c>
      <c r="H2579" s="19" t="s">
        <v>2906</v>
      </c>
      <c r="I2579" s="17" t="s">
        <v>16017</v>
      </c>
      <c r="J2579" s="17" t="s">
        <v>16842</v>
      </c>
      <c r="K2579" s="19" t="s">
        <v>16</v>
      </c>
    </row>
    <row r="2580" spans="3:11" ht="47.25" x14ac:dyDescent="0.45">
      <c r="C2580" s="17" t="s">
        <v>4118</v>
      </c>
      <c r="D2580" s="17" t="s">
        <v>4119</v>
      </c>
      <c r="E2580" s="17" t="s">
        <v>23</v>
      </c>
      <c r="F2580" s="17" t="s">
        <v>60</v>
      </c>
      <c r="G2580" s="18" t="s">
        <v>2726</v>
      </c>
      <c r="H2580" s="19" t="s">
        <v>61</v>
      </c>
      <c r="I2580" s="17" t="s">
        <v>16120</v>
      </c>
      <c r="J2580" s="17" t="s">
        <v>16121</v>
      </c>
      <c r="K2580" s="19" t="s">
        <v>37</v>
      </c>
    </row>
    <row r="2581" spans="3:11" ht="47.25" x14ac:dyDescent="0.45">
      <c r="C2581" s="17" t="s">
        <v>20666</v>
      </c>
      <c r="D2581" s="17" t="s">
        <v>20667</v>
      </c>
      <c r="E2581" s="17" t="s">
        <v>13</v>
      </c>
      <c r="F2581" s="17" t="s">
        <v>21334</v>
      </c>
      <c r="G2581" s="18">
        <v>2022</v>
      </c>
      <c r="H2581" s="19" t="s">
        <v>20668</v>
      </c>
      <c r="I2581" s="17" t="s">
        <v>20669</v>
      </c>
      <c r="J2581" s="17" t="s">
        <v>20670</v>
      </c>
      <c r="K2581" s="19" t="s">
        <v>16</v>
      </c>
    </row>
    <row r="2582" spans="3:11" ht="31.5" x14ac:dyDescent="0.45">
      <c r="C2582" s="17" t="s">
        <v>2764</v>
      </c>
      <c r="D2582" s="17" t="s">
        <v>937</v>
      </c>
      <c r="E2582" s="17" t="s">
        <v>14324</v>
      </c>
      <c r="F2582" s="17" t="s">
        <v>1812</v>
      </c>
      <c r="G2582" s="18" t="s">
        <v>2726</v>
      </c>
      <c r="H2582" s="19" t="s">
        <v>1813</v>
      </c>
      <c r="I2582" s="17" t="s">
        <v>14828</v>
      </c>
      <c r="J2582" s="17" t="s">
        <v>16259</v>
      </c>
      <c r="K2582" s="19" t="s">
        <v>16</v>
      </c>
    </row>
    <row r="2583" spans="3:11" ht="47.25" x14ac:dyDescent="0.45">
      <c r="C2583" s="17" t="s">
        <v>2805</v>
      </c>
      <c r="D2583" s="17" t="s">
        <v>2806</v>
      </c>
      <c r="E2583" s="17" t="s">
        <v>82</v>
      </c>
      <c r="F2583" s="17" t="s">
        <v>135</v>
      </c>
      <c r="G2583" s="18" t="s">
        <v>2726</v>
      </c>
      <c r="H2583" s="19" t="s">
        <v>136</v>
      </c>
      <c r="I2583" s="17" t="s">
        <v>16079</v>
      </c>
      <c r="J2583" s="17" t="s">
        <v>14566</v>
      </c>
      <c r="K2583" s="19" t="s">
        <v>16</v>
      </c>
    </row>
    <row r="2584" spans="3:11" ht="47.25" x14ac:dyDescent="0.45">
      <c r="C2584" s="17" t="s">
        <v>2811</v>
      </c>
      <c r="D2584" s="17" t="s">
        <v>2812</v>
      </c>
      <c r="E2584" s="17" t="s">
        <v>82</v>
      </c>
      <c r="F2584" s="17" t="s">
        <v>1896</v>
      </c>
      <c r="G2584" s="18" t="s">
        <v>2726</v>
      </c>
      <c r="H2584" s="19" t="s">
        <v>1897</v>
      </c>
      <c r="I2584" s="17" t="s">
        <v>16276</v>
      </c>
      <c r="J2584" s="17" t="s">
        <v>16977</v>
      </c>
      <c r="K2584" s="19" t="s">
        <v>16</v>
      </c>
    </row>
    <row r="2585" spans="3:11" ht="63" x14ac:dyDescent="0.45">
      <c r="C2585" s="17" t="s">
        <v>3549</v>
      </c>
      <c r="D2585" s="17" t="s">
        <v>3550</v>
      </c>
      <c r="E2585" s="17" t="s">
        <v>3542</v>
      </c>
      <c r="F2585" s="17" t="s">
        <v>3551</v>
      </c>
      <c r="G2585" s="18" t="s">
        <v>2726</v>
      </c>
      <c r="H2585" s="19" t="s">
        <v>3552</v>
      </c>
      <c r="I2585" s="17" t="s">
        <v>14521</v>
      </c>
      <c r="J2585" s="17" t="s">
        <v>14522</v>
      </c>
      <c r="K2585" s="19" t="s">
        <v>16</v>
      </c>
    </row>
    <row r="2586" spans="3:11" ht="47.25" x14ac:dyDescent="0.45">
      <c r="C2586" s="17" t="s">
        <v>3028</v>
      </c>
      <c r="D2586" s="17" t="s">
        <v>3029</v>
      </c>
      <c r="E2586" s="17" t="s">
        <v>14326</v>
      </c>
      <c r="F2586" s="17" t="s">
        <v>406</v>
      </c>
      <c r="G2586" s="18" t="s">
        <v>2726</v>
      </c>
      <c r="H2586" s="19" t="s">
        <v>407</v>
      </c>
      <c r="I2586" s="17" t="s">
        <v>16056</v>
      </c>
      <c r="J2586" s="17" t="s">
        <v>16873</v>
      </c>
      <c r="K2586" s="19" t="s">
        <v>16</v>
      </c>
    </row>
    <row r="2587" spans="3:11" ht="78.75" x14ac:dyDescent="0.45">
      <c r="C2587" s="17" t="s">
        <v>9557</v>
      </c>
      <c r="D2587" s="17" t="s">
        <v>9558</v>
      </c>
      <c r="E2587" s="17" t="s">
        <v>34</v>
      </c>
      <c r="F2587" s="17" t="s">
        <v>9559</v>
      </c>
      <c r="G2587" s="18">
        <v>2022</v>
      </c>
      <c r="H2587" s="19" t="s">
        <v>17371</v>
      </c>
      <c r="I2587" s="17" t="s">
        <v>9560</v>
      </c>
      <c r="J2587" s="17" t="s">
        <v>9561</v>
      </c>
      <c r="K2587" s="19" t="s">
        <v>16</v>
      </c>
    </row>
    <row r="2588" spans="3:11" ht="47.25" x14ac:dyDescent="0.45">
      <c r="C2588" s="17" t="s">
        <v>3583</v>
      </c>
      <c r="D2588" s="17" t="s">
        <v>1498</v>
      </c>
      <c r="E2588" s="17" t="s">
        <v>510</v>
      </c>
      <c r="F2588" s="17" t="s">
        <v>2413</v>
      </c>
      <c r="G2588" s="18" t="s">
        <v>2726</v>
      </c>
      <c r="H2588" s="19" t="s">
        <v>2414</v>
      </c>
      <c r="I2588" s="17" t="s">
        <v>14754</v>
      </c>
      <c r="J2588" s="17" t="s">
        <v>14754</v>
      </c>
      <c r="K2588" s="19" t="s">
        <v>16</v>
      </c>
    </row>
    <row r="2589" spans="3:11" ht="47.25" x14ac:dyDescent="0.45">
      <c r="C2589" s="17" t="s">
        <v>3985</v>
      </c>
      <c r="D2589" s="17" t="s">
        <v>3986</v>
      </c>
      <c r="E2589" s="17" t="s">
        <v>19294</v>
      </c>
      <c r="F2589" s="17" t="s">
        <v>3983</v>
      </c>
      <c r="G2589" s="18" t="s">
        <v>2726</v>
      </c>
      <c r="H2589" s="19" t="s">
        <v>3984</v>
      </c>
      <c r="I2589" s="17" t="s">
        <v>15217</v>
      </c>
      <c r="J2589" s="17" t="s">
        <v>15218</v>
      </c>
      <c r="K2589" s="19" t="s">
        <v>37</v>
      </c>
    </row>
    <row r="2590" spans="3:11" ht="47.25" x14ac:dyDescent="0.45">
      <c r="C2590" s="17" t="s">
        <v>3865</v>
      </c>
      <c r="D2590" s="17" t="s">
        <v>3866</v>
      </c>
      <c r="E2590" s="17" t="s">
        <v>631</v>
      </c>
      <c r="F2590" s="17" t="s">
        <v>3867</v>
      </c>
      <c r="G2590" s="18" t="s">
        <v>2726</v>
      </c>
      <c r="H2590" s="19" t="s">
        <v>3868</v>
      </c>
      <c r="I2590" s="17" t="s">
        <v>16219</v>
      </c>
      <c r="J2590" s="17" t="s">
        <v>15092</v>
      </c>
      <c r="K2590" s="19" t="s">
        <v>16</v>
      </c>
    </row>
    <row r="2591" spans="3:11" ht="63" x14ac:dyDescent="0.45">
      <c r="C2591" s="17" t="s">
        <v>18814</v>
      </c>
      <c r="D2591" s="17" t="s">
        <v>18815</v>
      </c>
      <c r="E2591" s="17" t="s">
        <v>631</v>
      </c>
      <c r="F2591" s="17" t="s">
        <v>3845</v>
      </c>
      <c r="G2591" s="19">
        <v>2022</v>
      </c>
      <c r="H2591" s="19" t="s">
        <v>18816</v>
      </c>
      <c r="I2591" s="17" t="s">
        <v>18817</v>
      </c>
      <c r="J2591" s="17" t="s">
        <v>18818</v>
      </c>
      <c r="K2591" s="19" t="s">
        <v>16</v>
      </c>
    </row>
    <row r="2592" spans="3:11" ht="78.75" x14ac:dyDescent="0.45">
      <c r="C2592" s="17" t="s">
        <v>13404</v>
      </c>
      <c r="D2592" s="17" t="s">
        <v>11043</v>
      </c>
      <c r="E2592" s="17" t="s">
        <v>600</v>
      </c>
      <c r="F2592" s="17" t="s">
        <v>13405</v>
      </c>
      <c r="G2592" s="18">
        <v>2022</v>
      </c>
      <c r="H2592" s="19" t="s">
        <v>5358</v>
      </c>
      <c r="I2592" s="17" t="s">
        <v>13406</v>
      </c>
      <c r="J2592" s="17" t="s">
        <v>13407</v>
      </c>
      <c r="K2592" s="19" t="s">
        <v>16</v>
      </c>
    </row>
    <row r="2593" spans="3:11" ht="78.75" x14ac:dyDescent="0.45">
      <c r="C2593" s="17" t="s">
        <v>2931</v>
      </c>
      <c r="D2593" s="17" t="s">
        <v>2932</v>
      </c>
      <c r="E2593" s="17" t="s">
        <v>19394</v>
      </c>
      <c r="F2593" s="17" t="s">
        <v>2933</v>
      </c>
      <c r="G2593" s="18" t="s">
        <v>2726</v>
      </c>
      <c r="H2593" s="19" t="s">
        <v>2934</v>
      </c>
      <c r="I2593" s="17" t="s">
        <v>16911</v>
      </c>
      <c r="J2593" s="17" t="s">
        <v>25</v>
      </c>
      <c r="K2593" s="19" t="s">
        <v>16</v>
      </c>
    </row>
    <row r="2594" spans="3:11" ht="47.25" x14ac:dyDescent="0.45">
      <c r="C2594" s="17" t="s">
        <v>3987</v>
      </c>
      <c r="D2594" s="17" t="s">
        <v>1448</v>
      </c>
      <c r="E2594" s="17" t="s">
        <v>19402</v>
      </c>
      <c r="F2594" s="17" t="s">
        <v>3988</v>
      </c>
      <c r="G2594" s="18" t="s">
        <v>2726</v>
      </c>
      <c r="H2594" s="19" t="s">
        <v>3989</v>
      </c>
      <c r="I2594" s="17" t="s">
        <v>16509</v>
      </c>
      <c r="J2594" s="17" t="s">
        <v>15327</v>
      </c>
      <c r="K2594" s="19" t="s">
        <v>37</v>
      </c>
    </row>
    <row r="2595" spans="3:11" ht="31.5" x14ac:dyDescent="0.45">
      <c r="C2595" s="17" t="s">
        <v>3836</v>
      </c>
      <c r="D2595" s="17" t="s">
        <v>3833</v>
      </c>
      <c r="E2595" s="17" t="s">
        <v>3834</v>
      </c>
      <c r="F2595" s="17" t="s">
        <v>2312</v>
      </c>
      <c r="G2595" s="18" t="s">
        <v>2726</v>
      </c>
      <c r="H2595" s="19" t="s">
        <v>2313</v>
      </c>
      <c r="I2595" s="17" t="s">
        <v>14954</v>
      </c>
      <c r="J2595" s="17" t="s">
        <v>14957</v>
      </c>
      <c r="K2595" s="19" t="s">
        <v>16</v>
      </c>
    </row>
    <row r="2596" spans="3:11" ht="47.25" x14ac:dyDescent="0.45">
      <c r="C2596" s="20" t="s">
        <v>19463</v>
      </c>
      <c r="D2596" s="20" t="s">
        <v>19480</v>
      </c>
      <c r="E2596" s="17" t="s">
        <v>371</v>
      </c>
      <c r="F2596" s="17" t="s">
        <v>19464</v>
      </c>
      <c r="G2596" s="19">
        <v>2022</v>
      </c>
      <c r="H2596" s="19" t="s">
        <v>3813</v>
      </c>
      <c r="I2596" s="17" t="s">
        <v>19503</v>
      </c>
      <c r="J2596" s="17" t="s">
        <v>19503</v>
      </c>
      <c r="K2596" s="19" t="s">
        <v>16</v>
      </c>
    </row>
    <row r="2597" spans="3:11" x14ac:dyDescent="0.45">
      <c r="C2597" s="17" t="s">
        <v>3131</v>
      </c>
      <c r="D2597" s="17" t="s">
        <v>3132</v>
      </c>
      <c r="E2597" s="17" t="s">
        <v>14331</v>
      </c>
      <c r="F2597" s="17" t="s">
        <v>1430</v>
      </c>
      <c r="G2597" s="18" t="s">
        <v>2726</v>
      </c>
      <c r="H2597" s="19" t="s">
        <v>1431</v>
      </c>
      <c r="I2597" s="17" t="s">
        <v>14923</v>
      </c>
      <c r="J2597" s="17" t="s">
        <v>25</v>
      </c>
      <c r="K2597" s="19" t="s">
        <v>16</v>
      </c>
    </row>
    <row r="2598" spans="3:11" ht="47.25" x14ac:dyDescent="0.45">
      <c r="C2598" s="17" t="s">
        <v>3871</v>
      </c>
      <c r="D2598" s="17" t="s">
        <v>1627</v>
      </c>
      <c r="E2598" s="17" t="s">
        <v>19393</v>
      </c>
      <c r="F2598" s="17" t="s">
        <v>3872</v>
      </c>
      <c r="G2598" s="18" t="s">
        <v>2726</v>
      </c>
      <c r="H2598" s="19" t="s">
        <v>2669</v>
      </c>
      <c r="I2598" s="17" t="s">
        <v>16091</v>
      </c>
      <c r="J2598" s="17" t="s">
        <v>16092</v>
      </c>
      <c r="K2598" s="19" t="s">
        <v>37</v>
      </c>
    </row>
    <row r="2599" spans="3:11" ht="220.5" x14ac:dyDescent="0.45">
      <c r="C2599" s="17" t="s">
        <v>18734</v>
      </c>
      <c r="D2599" s="17" t="s">
        <v>18735</v>
      </c>
      <c r="E2599" s="17" t="s">
        <v>631</v>
      </c>
      <c r="F2599" s="17" t="s">
        <v>18736</v>
      </c>
      <c r="G2599" s="19">
        <v>2022</v>
      </c>
      <c r="H2599" s="19" t="s">
        <v>18737</v>
      </c>
      <c r="I2599" s="17" t="s">
        <v>18738</v>
      </c>
      <c r="J2599" s="17" t="s">
        <v>18739</v>
      </c>
      <c r="K2599" s="19" t="s">
        <v>16</v>
      </c>
    </row>
    <row r="2600" spans="3:11" ht="31.5" x14ac:dyDescent="0.45">
      <c r="C2600" s="17" t="s">
        <v>3981</v>
      </c>
      <c r="D2600" s="17" t="s">
        <v>3982</v>
      </c>
      <c r="E2600" s="17" t="s">
        <v>19294</v>
      </c>
      <c r="F2600" s="17" t="s">
        <v>3983</v>
      </c>
      <c r="G2600" s="18" t="s">
        <v>2726</v>
      </c>
      <c r="H2600" s="19" t="s">
        <v>3984</v>
      </c>
      <c r="I2600" s="17" t="s">
        <v>15217</v>
      </c>
      <c r="J2600" s="17" t="s">
        <v>15219</v>
      </c>
      <c r="K2600" s="19" t="s">
        <v>37</v>
      </c>
    </row>
    <row r="2601" spans="3:11" ht="78.75" x14ac:dyDescent="0.45">
      <c r="C2601" s="17" t="s">
        <v>13380</v>
      </c>
      <c r="D2601" s="17" t="s">
        <v>13381</v>
      </c>
      <c r="E2601" s="17" t="s">
        <v>14329</v>
      </c>
      <c r="F2601" s="17" t="s">
        <v>13382</v>
      </c>
      <c r="G2601" s="18">
        <v>2022</v>
      </c>
      <c r="H2601" s="19" t="s">
        <v>5358</v>
      </c>
      <c r="I2601" s="17" t="s">
        <v>13383</v>
      </c>
      <c r="J2601" s="17" t="s">
        <v>13384</v>
      </c>
      <c r="K2601" s="19" t="s">
        <v>16</v>
      </c>
    </row>
    <row r="2602" spans="3:11" ht="78.75" x14ac:dyDescent="0.45">
      <c r="C2602" s="17" t="s">
        <v>13231</v>
      </c>
      <c r="D2602" s="17" t="s">
        <v>13232</v>
      </c>
      <c r="E2602" s="17" t="s">
        <v>14329</v>
      </c>
      <c r="F2602" s="17" t="s">
        <v>13233</v>
      </c>
      <c r="G2602" s="18">
        <v>2022</v>
      </c>
      <c r="H2602" s="19" t="s">
        <v>5358</v>
      </c>
      <c r="I2602" s="17" t="s">
        <v>13234</v>
      </c>
      <c r="J2602" s="17" t="s">
        <v>13235</v>
      </c>
      <c r="K2602" s="19" t="s">
        <v>16</v>
      </c>
    </row>
    <row r="2603" spans="3:11" ht="63" x14ac:dyDescent="0.45">
      <c r="C2603" s="17" t="s">
        <v>2768</v>
      </c>
      <c r="D2603" s="17" t="s">
        <v>2769</v>
      </c>
      <c r="E2603" s="17" t="s">
        <v>82</v>
      </c>
      <c r="F2603" s="17" t="s">
        <v>2770</v>
      </c>
      <c r="G2603" s="18" t="s">
        <v>2726</v>
      </c>
      <c r="H2603" s="19" t="s">
        <v>2771</v>
      </c>
      <c r="I2603" s="17" t="s">
        <v>15035</v>
      </c>
      <c r="J2603" s="17" t="s">
        <v>14381</v>
      </c>
      <c r="K2603" s="19" t="s">
        <v>16</v>
      </c>
    </row>
    <row r="2604" spans="3:11" ht="78.75" x14ac:dyDescent="0.45">
      <c r="C2604" s="17" t="s">
        <v>2974</v>
      </c>
      <c r="D2604" s="17" t="s">
        <v>2975</v>
      </c>
      <c r="E2604" s="17" t="s">
        <v>14332</v>
      </c>
      <c r="F2604" s="17" t="s">
        <v>5546</v>
      </c>
      <c r="G2604" s="18" t="s">
        <v>2726</v>
      </c>
      <c r="H2604" s="19" t="s">
        <v>2976</v>
      </c>
      <c r="I2604" s="17" t="s">
        <v>15036</v>
      </c>
      <c r="J2604" s="17" t="s">
        <v>16378</v>
      </c>
      <c r="K2604" s="19" t="s">
        <v>16</v>
      </c>
    </row>
    <row r="2605" spans="3:11" ht="31.5" x14ac:dyDescent="0.45">
      <c r="C2605" s="17" t="s">
        <v>18800</v>
      </c>
      <c r="D2605" s="17" t="s">
        <v>18801</v>
      </c>
      <c r="E2605" s="17" t="s">
        <v>631</v>
      </c>
      <c r="F2605" s="17" t="s">
        <v>18802</v>
      </c>
      <c r="G2605" s="19">
        <v>2022</v>
      </c>
      <c r="H2605" s="19" t="s">
        <v>1959</v>
      </c>
      <c r="I2605" s="20" t="s">
        <v>18803</v>
      </c>
      <c r="J2605" s="20" t="s">
        <v>18804</v>
      </c>
      <c r="K2605" s="19" t="s">
        <v>16</v>
      </c>
    </row>
    <row r="2606" spans="3:11" ht="78.75" x14ac:dyDescent="0.45">
      <c r="C2606" s="17" t="s">
        <v>3974</v>
      </c>
      <c r="D2606" s="17" t="s">
        <v>3975</v>
      </c>
      <c r="E2606" s="17" t="s">
        <v>543</v>
      </c>
      <c r="F2606" s="17" t="s">
        <v>3976</v>
      </c>
      <c r="G2606" s="18" t="s">
        <v>2726</v>
      </c>
      <c r="H2606" s="19" t="s">
        <v>3977</v>
      </c>
      <c r="I2606" s="17" t="s">
        <v>15065</v>
      </c>
      <c r="J2606" s="17" t="s">
        <v>15066</v>
      </c>
      <c r="K2606" s="19" t="s">
        <v>37</v>
      </c>
    </row>
    <row r="2607" spans="3:11" ht="94.5" x14ac:dyDescent="0.45">
      <c r="C2607" s="17" t="s">
        <v>13139</v>
      </c>
      <c r="D2607" s="17" t="s">
        <v>13140</v>
      </c>
      <c r="E2607" s="17" t="s">
        <v>631</v>
      </c>
      <c r="F2607" s="17" t="s">
        <v>13141</v>
      </c>
      <c r="G2607" s="18">
        <v>2022</v>
      </c>
      <c r="H2607" s="19" t="s">
        <v>5358</v>
      </c>
      <c r="I2607" s="17" t="s">
        <v>13142</v>
      </c>
      <c r="J2607" s="17" t="s">
        <v>13143</v>
      </c>
      <c r="K2607" s="19" t="s">
        <v>16</v>
      </c>
    </row>
    <row r="2608" spans="3:11" ht="63" x14ac:dyDescent="0.45">
      <c r="C2608" s="17" t="s">
        <v>2979</v>
      </c>
      <c r="D2608" s="17" t="s">
        <v>2980</v>
      </c>
      <c r="E2608" s="17" t="s">
        <v>14332</v>
      </c>
      <c r="F2608" s="17" t="s">
        <v>2981</v>
      </c>
      <c r="G2608" s="18" t="s">
        <v>2726</v>
      </c>
      <c r="H2608" s="19" t="s">
        <v>2982</v>
      </c>
      <c r="I2608" s="17" t="s">
        <v>15140</v>
      </c>
      <c r="J2608" s="17" t="s">
        <v>16411</v>
      </c>
      <c r="K2608" s="19" t="s">
        <v>16</v>
      </c>
    </row>
    <row r="2609" spans="3:11" ht="94.5" x14ac:dyDescent="0.45">
      <c r="C2609" s="17" t="s">
        <v>10634</v>
      </c>
      <c r="D2609" s="17" t="s">
        <v>10635</v>
      </c>
      <c r="E2609" s="17" t="s">
        <v>34</v>
      </c>
      <c r="F2609" s="17" t="s">
        <v>10599</v>
      </c>
      <c r="G2609" s="18">
        <v>2022</v>
      </c>
      <c r="H2609" s="19" t="s">
        <v>630</v>
      </c>
      <c r="I2609" s="17" t="s">
        <v>10636</v>
      </c>
      <c r="J2609" s="17" t="s">
        <v>10637</v>
      </c>
      <c r="K2609" s="19" t="s">
        <v>16</v>
      </c>
    </row>
    <row r="2610" spans="3:11" ht="78.75" x14ac:dyDescent="0.45">
      <c r="C2610" s="17" t="s">
        <v>10727</v>
      </c>
      <c r="D2610" s="17" t="s">
        <v>10728</v>
      </c>
      <c r="E2610" s="17" t="s">
        <v>19399</v>
      </c>
      <c r="F2610" s="17" t="s">
        <v>5781</v>
      </c>
      <c r="G2610" s="18">
        <v>2022</v>
      </c>
      <c r="H2610" s="19" t="s">
        <v>17263</v>
      </c>
      <c r="I2610" s="17" t="s">
        <v>10729</v>
      </c>
      <c r="J2610" s="17" t="s">
        <v>10730</v>
      </c>
      <c r="K2610" s="19" t="s">
        <v>16</v>
      </c>
    </row>
    <row r="2611" spans="3:11" ht="78.75" x14ac:dyDescent="0.45">
      <c r="C2611" s="17" t="s">
        <v>13263</v>
      </c>
      <c r="D2611" s="17" t="s">
        <v>13264</v>
      </c>
      <c r="E2611" s="17" t="s">
        <v>328</v>
      </c>
      <c r="F2611" s="17" t="s">
        <v>7828</v>
      </c>
      <c r="G2611" s="18">
        <v>2022</v>
      </c>
      <c r="H2611" s="19" t="s">
        <v>1253</v>
      </c>
      <c r="I2611" s="17" t="s">
        <v>13265</v>
      </c>
      <c r="J2611" s="17" t="s">
        <v>13266</v>
      </c>
      <c r="K2611" s="19" t="s">
        <v>16</v>
      </c>
    </row>
    <row r="2612" spans="3:11" ht="47.25" x14ac:dyDescent="0.45">
      <c r="C2612" s="17" t="s">
        <v>3966</v>
      </c>
      <c r="D2612" s="17" t="s">
        <v>3967</v>
      </c>
      <c r="E2612" s="17" t="s">
        <v>595</v>
      </c>
      <c r="F2612" s="17" t="s">
        <v>3968</v>
      </c>
      <c r="G2612" s="18" t="s">
        <v>2726</v>
      </c>
      <c r="H2612" s="19" t="s">
        <v>3969</v>
      </c>
      <c r="I2612" s="17" t="s">
        <v>14686</v>
      </c>
      <c r="J2612" s="17" t="s">
        <v>14708</v>
      </c>
      <c r="K2612" s="19" t="s">
        <v>37</v>
      </c>
    </row>
    <row r="2613" spans="3:11" ht="47.25" x14ac:dyDescent="0.45">
      <c r="C2613" s="20" t="s">
        <v>19721</v>
      </c>
      <c r="D2613" s="17" t="s">
        <v>21474</v>
      </c>
      <c r="E2613" s="17" t="s">
        <v>328</v>
      </c>
      <c r="F2613" s="17" t="s">
        <v>21434</v>
      </c>
      <c r="G2613" s="19">
        <v>2022</v>
      </c>
      <c r="H2613" s="19" t="s">
        <v>19714</v>
      </c>
      <c r="I2613" s="20" t="s">
        <v>19715</v>
      </c>
      <c r="J2613" s="20" t="s">
        <v>19722</v>
      </c>
      <c r="K2613" s="19" t="s">
        <v>16</v>
      </c>
    </row>
    <row r="2614" spans="3:11" ht="94.5" x14ac:dyDescent="0.45">
      <c r="C2614" s="17" t="s">
        <v>13512</v>
      </c>
      <c r="D2614" s="17" t="s">
        <v>13242</v>
      </c>
      <c r="E2614" s="17" t="s">
        <v>14287</v>
      </c>
      <c r="F2614" s="17" t="s">
        <v>9993</v>
      </c>
      <c r="G2614" s="18">
        <v>2022</v>
      </c>
      <c r="H2614" s="19" t="s">
        <v>17216</v>
      </c>
      <c r="I2614" s="17" t="s">
        <v>13513</v>
      </c>
      <c r="J2614" s="17" t="s">
        <v>13514</v>
      </c>
      <c r="K2614" s="19" t="s">
        <v>16</v>
      </c>
    </row>
    <row r="2615" spans="3:11" ht="47.25" x14ac:dyDescent="0.45">
      <c r="C2615" s="17" t="s">
        <v>4007</v>
      </c>
      <c r="D2615" s="17" t="s">
        <v>4008</v>
      </c>
      <c r="E2615" s="17" t="s">
        <v>13</v>
      </c>
      <c r="F2615" s="17" t="s">
        <v>2611</v>
      </c>
      <c r="G2615" s="18" t="s">
        <v>2726</v>
      </c>
      <c r="H2615" s="19" t="s">
        <v>2612</v>
      </c>
      <c r="I2615" s="17" t="s">
        <v>15447</v>
      </c>
      <c r="J2615" s="17" t="s">
        <v>15449</v>
      </c>
      <c r="K2615" s="19" t="s">
        <v>37</v>
      </c>
    </row>
    <row r="2616" spans="3:11" ht="47.25" x14ac:dyDescent="0.45">
      <c r="C2616" s="17" t="s">
        <v>3252</v>
      </c>
      <c r="D2616" s="17" t="s">
        <v>3253</v>
      </c>
      <c r="E2616" s="17" t="s">
        <v>17463</v>
      </c>
      <c r="F2616" s="17" t="s">
        <v>5979</v>
      </c>
      <c r="G2616" s="18" t="s">
        <v>2726</v>
      </c>
      <c r="H2616" s="19" t="s">
        <v>2341</v>
      </c>
      <c r="I2616" s="17" t="s">
        <v>14969</v>
      </c>
      <c r="J2616" s="17" t="s">
        <v>14970</v>
      </c>
      <c r="K2616" s="19" t="s">
        <v>16</v>
      </c>
    </row>
    <row r="2617" spans="3:11" ht="47.25" x14ac:dyDescent="0.45">
      <c r="C2617" s="17" t="s">
        <v>3733</v>
      </c>
      <c r="D2617" s="17" t="s">
        <v>3734</v>
      </c>
      <c r="E2617" s="17" t="s">
        <v>543</v>
      </c>
      <c r="F2617" s="17" t="s">
        <v>3735</v>
      </c>
      <c r="G2617" s="18" t="s">
        <v>2726</v>
      </c>
      <c r="H2617" s="19" t="s">
        <v>3736</v>
      </c>
      <c r="I2617" s="17" t="s">
        <v>16075</v>
      </c>
      <c r="J2617" s="17" t="s">
        <v>16889</v>
      </c>
      <c r="K2617" s="19" t="s">
        <v>16</v>
      </c>
    </row>
    <row r="2618" spans="3:11" ht="47.25" x14ac:dyDescent="0.45">
      <c r="C2618" s="17" t="s">
        <v>13360</v>
      </c>
      <c r="D2618" s="17" t="s">
        <v>13361</v>
      </c>
      <c r="E2618" s="17" t="s">
        <v>19399</v>
      </c>
      <c r="F2618" s="17" t="s">
        <v>3359</v>
      </c>
      <c r="G2618" s="18" t="s">
        <v>2726</v>
      </c>
      <c r="H2618" s="19" t="s">
        <v>3360</v>
      </c>
      <c r="I2618" s="17" t="s">
        <v>16057</v>
      </c>
      <c r="J2618" s="17" t="s">
        <v>14853</v>
      </c>
      <c r="K2618" s="19" t="s">
        <v>16</v>
      </c>
    </row>
    <row r="2619" spans="3:11" ht="47.25" x14ac:dyDescent="0.45">
      <c r="C2619" s="17" t="s">
        <v>3751</v>
      </c>
      <c r="D2619" s="17" t="s">
        <v>3752</v>
      </c>
      <c r="E2619" s="17" t="s">
        <v>543</v>
      </c>
      <c r="F2619" s="17" t="s">
        <v>1165</v>
      </c>
      <c r="G2619" s="18" t="s">
        <v>2726</v>
      </c>
      <c r="H2619" s="19" t="s">
        <v>1166</v>
      </c>
      <c r="I2619" s="17" t="s">
        <v>16245</v>
      </c>
      <c r="J2619" s="17" t="s">
        <v>16958</v>
      </c>
      <c r="K2619" s="19" t="s">
        <v>16</v>
      </c>
    </row>
    <row r="2620" spans="3:11" ht="94.5" x14ac:dyDescent="0.45">
      <c r="C2620" s="17" t="s">
        <v>10638</v>
      </c>
      <c r="D2620" s="17" t="s">
        <v>10639</v>
      </c>
      <c r="E2620" s="17" t="s">
        <v>18088</v>
      </c>
      <c r="F2620" s="17" t="s">
        <v>7135</v>
      </c>
      <c r="G2620" s="18">
        <v>2022</v>
      </c>
      <c r="H2620" s="19" t="s">
        <v>1290</v>
      </c>
      <c r="I2620" s="17" t="s">
        <v>16048</v>
      </c>
      <c r="J2620" s="17" t="s">
        <v>10640</v>
      </c>
      <c r="K2620" s="19" t="s">
        <v>16</v>
      </c>
    </row>
    <row r="2621" spans="3:11" ht="47.25" x14ac:dyDescent="0.45">
      <c r="C2621" s="17" t="s">
        <v>3157</v>
      </c>
      <c r="D2621" s="17" t="s">
        <v>3158</v>
      </c>
      <c r="E2621" s="17" t="s">
        <v>328</v>
      </c>
      <c r="F2621" s="17" t="s">
        <v>1220</v>
      </c>
      <c r="G2621" s="18" t="s">
        <v>2726</v>
      </c>
      <c r="H2621" s="19" t="s">
        <v>1221</v>
      </c>
      <c r="I2621" s="17" t="s">
        <v>14645</v>
      </c>
      <c r="J2621" s="17" t="s">
        <v>15085</v>
      </c>
      <c r="K2621" s="19" t="s">
        <v>16</v>
      </c>
    </row>
    <row r="2622" spans="3:11" ht="94.5" x14ac:dyDescent="0.45">
      <c r="C2622" s="17" t="s">
        <v>13496</v>
      </c>
      <c r="D2622" s="17" t="s">
        <v>13497</v>
      </c>
      <c r="E2622" s="17" t="s">
        <v>82</v>
      </c>
      <c r="F2622" s="17" t="s">
        <v>13498</v>
      </c>
      <c r="G2622" s="18">
        <v>2022</v>
      </c>
      <c r="H2622" s="19" t="s">
        <v>5358</v>
      </c>
      <c r="I2622" s="17" t="s">
        <v>13499</v>
      </c>
      <c r="J2622" s="17" t="s">
        <v>13500</v>
      </c>
      <c r="K2622" s="19" t="s">
        <v>16</v>
      </c>
    </row>
    <row r="2623" spans="3:11" ht="31.5" x14ac:dyDescent="0.45">
      <c r="C2623" s="17" t="s">
        <v>3874</v>
      </c>
      <c r="D2623" s="17" t="s">
        <v>2732</v>
      </c>
      <c r="E2623" s="17" t="s">
        <v>932</v>
      </c>
      <c r="F2623" s="17" t="s">
        <v>14298</v>
      </c>
      <c r="G2623" s="18" t="s">
        <v>2726</v>
      </c>
      <c r="H2623" s="19" t="s">
        <v>5358</v>
      </c>
      <c r="I2623" s="17" t="s">
        <v>14440</v>
      </c>
      <c r="J2623" s="17" t="s">
        <v>14443</v>
      </c>
      <c r="K2623" s="19" t="s">
        <v>37</v>
      </c>
    </row>
    <row r="2624" spans="3:11" ht="33.75" x14ac:dyDescent="0.45">
      <c r="C2624" s="3" t="s">
        <v>22715</v>
      </c>
      <c r="D2624" s="3" t="s">
        <v>22494</v>
      </c>
      <c r="E2624" s="6" t="s">
        <v>543</v>
      </c>
      <c r="F2624" s="6" t="s">
        <v>22561</v>
      </c>
      <c r="G2624" s="5">
        <v>2022</v>
      </c>
      <c r="H2624" s="5" t="s">
        <v>21894</v>
      </c>
      <c r="I2624" s="3" t="s">
        <v>21895</v>
      </c>
      <c r="J2624" s="3" t="s">
        <v>21896</v>
      </c>
      <c r="K2624" s="5" t="s">
        <v>16</v>
      </c>
    </row>
    <row r="2625" spans="3:11" ht="47.25" x14ac:dyDescent="0.45">
      <c r="C2625" s="17" t="s">
        <v>3659</v>
      </c>
      <c r="D2625" s="17" t="s">
        <v>3660</v>
      </c>
      <c r="E2625" s="17" t="s">
        <v>543</v>
      </c>
      <c r="F2625" s="17" t="s">
        <v>2084</v>
      </c>
      <c r="G2625" s="18" t="s">
        <v>2726</v>
      </c>
      <c r="H2625" s="19" t="s">
        <v>2085</v>
      </c>
      <c r="I2625" s="17" t="s">
        <v>15476</v>
      </c>
      <c r="J2625" s="17" t="s">
        <v>16562</v>
      </c>
      <c r="K2625" s="19" t="s">
        <v>16</v>
      </c>
    </row>
    <row r="2626" spans="3:11" ht="63" x14ac:dyDescent="0.45">
      <c r="C2626" s="20" t="s">
        <v>19680</v>
      </c>
      <c r="D2626" s="20" t="s">
        <v>19681</v>
      </c>
      <c r="E2626" s="17" t="s">
        <v>328</v>
      </c>
      <c r="F2626" s="17" t="s">
        <v>21225</v>
      </c>
      <c r="G2626" s="19">
        <v>2022</v>
      </c>
      <c r="H2626" s="19" t="s">
        <v>19682</v>
      </c>
      <c r="I2626" s="20" t="s">
        <v>19683</v>
      </c>
      <c r="J2626" s="20" t="s">
        <v>19684</v>
      </c>
      <c r="K2626" s="19" t="s">
        <v>16</v>
      </c>
    </row>
    <row r="2627" spans="3:11" ht="31.5" x14ac:dyDescent="0.45">
      <c r="C2627" s="6" t="s">
        <v>22333</v>
      </c>
      <c r="D2627" s="6" t="s">
        <v>22334</v>
      </c>
      <c r="E2627" s="6" t="s">
        <v>543</v>
      </c>
      <c r="F2627" s="6" t="s">
        <v>22562</v>
      </c>
      <c r="G2627" s="5">
        <v>2022</v>
      </c>
      <c r="H2627" s="5" t="s">
        <v>22335</v>
      </c>
      <c r="I2627" s="3" t="s">
        <v>22336</v>
      </c>
      <c r="J2627" s="3" t="s">
        <v>22337</v>
      </c>
      <c r="K2627" s="5" t="s">
        <v>16</v>
      </c>
    </row>
    <row r="2628" spans="3:11" ht="35.25" x14ac:dyDescent="0.45">
      <c r="C2628" s="17" t="s">
        <v>18722</v>
      </c>
      <c r="D2628" s="17" t="s">
        <v>22708</v>
      </c>
      <c r="E2628" s="17" t="s">
        <v>631</v>
      </c>
      <c r="F2628" s="17" t="s">
        <v>18723</v>
      </c>
      <c r="G2628" s="19">
        <v>2022</v>
      </c>
      <c r="H2628" s="19" t="s">
        <v>18724</v>
      </c>
      <c r="I2628" s="20" t="s">
        <v>18725</v>
      </c>
      <c r="J2628" s="20" t="s">
        <v>18726</v>
      </c>
      <c r="K2628" s="19" t="s">
        <v>16</v>
      </c>
    </row>
    <row r="2629" spans="3:11" ht="78.75" x14ac:dyDescent="0.45">
      <c r="C2629" s="17" t="s">
        <v>10685</v>
      </c>
      <c r="D2629" s="17" t="s">
        <v>10686</v>
      </c>
      <c r="E2629" s="17" t="s">
        <v>13</v>
      </c>
      <c r="F2629" s="17" t="s">
        <v>10687</v>
      </c>
      <c r="G2629" s="18">
        <v>2022</v>
      </c>
      <c r="H2629" s="19" t="s">
        <v>5358</v>
      </c>
      <c r="I2629" s="17" t="s">
        <v>10688</v>
      </c>
      <c r="J2629" s="17" t="s">
        <v>10689</v>
      </c>
      <c r="K2629" s="19" t="s">
        <v>16</v>
      </c>
    </row>
    <row r="2630" spans="3:11" ht="31.5" x14ac:dyDescent="0.45">
      <c r="C2630" s="17" t="s">
        <v>3231</v>
      </c>
      <c r="D2630" s="17" t="s">
        <v>3232</v>
      </c>
      <c r="E2630" s="17" t="s">
        <v>19294</v>
      </c>
      <c r="F2630" s="17" t="s">
        <v>3233</v>
      </c>
      <c r="G2630" s="18" t="s">
        <v>2726</v>
      </c>
      <c r="H2630" s="19" t="s">
        <v>3234</v>
      </c>
      <c r="I2630" s="17" t="s">
        <v>16934</v>
      </c>
      <c r="J2630" s="17" t="s">
        <v>25</v>
      </c>
      <c r="K2630" s="19" t="s">
        <v>16</v>
      </c>
    </row>
    <row r="2631" spans="3:11" ht="31.5" x14ac:dyDescent="0.45">
      <c r="C2631" s="17" t="s">
        <v>3875</v>
      </c>
      <c r="D2631" s="17" t="s">
        <v>2732</v>
      </c>
      <c r="E2631" s="17" t="s">
        <v>932</v>
      </c>
      <c r="F2631" s="17" t="s">
        <v>14298</v>
      </c>
      <c r="G2631" s="18" t="s">
        <v>2726</v>
      </c>
      <c r="H2631" s="19" t="s">
        <v>5358</v>
      </c>
      <c r="I2631" s="17" t="s">
        <v>14440</v>
      </c>
      <c r="J2631" s="17" t="s">
        <v>14444</v>
      </c>
      <c r="K2631" s="19" t="s">
        <v>37</v>
      </c>
    </row>
    <row r="2632" spans="3:11" ht="47.25" x14ac:dyDescent="0.45">
      <c r="C2632" s="17" t="s">
        <v>3931</v>
      </c>
      <c r="D2632" s="17" t="s">
        <v>3932</v>
      </c>
      <c r="E2632" s="17" t="s">
        <v>448</v>
      </c>
      <c r="F2632" s="17" t="s">
        <v>3933</v>
      </c>
      <c r="G2632" s="18" t="s">
        <v>2726</v>
      </c>
      <c r="H2632" s="19" t="s">
        <v>3934</v>
      </c>
      <c r="I2632" s="17" t="s">
        <v>14930</v>
      </c>
      <c r="J2632" s="17" t="s">
        <v>14931</v>
      </c>
      <c r="K2632" s="19" t="s">
        <v>37</v>
      </c>
    </row>
    <row r="2633" spans="3:11" ht="63" x14ac:dyDescent="0.45">
      <c r="C2633" s="17" t="s">
        <v>18351</v>
      </c>
      <c r="D2633" s="17" t="s">
        <v>18511</v>
      </c>
      <c r="E2633" s="17" t="s">
        <v>14327</v>
      </c>
      <c r="F2633" s="17" t="s">
        <v>18343</v>
      </c>
      <c r="G2633" s="19">
        <v>2022</v>
      </c>
      <c r="H2633" s="19" t="s">
        <v>17392</v>
      </c>
      <c r="I2633" s="20" t="s">
        <v>18345</v>
      </c>
      <c r="J2633" s="20" t="s">
        <v>18352</v>
      </c>
      <c r="K2633" s="19" t="s">
        <v>16</v>
      </c>
    </row>
    <row r="2634" spans="3:11" ht="78.75" x14ac:dyDescent="0.45">
      <c r="C2634" s="17" t="s">
        <v>13272</v>
      </c>
      <c r="D2634" s="17" t="s">
        <v>13273</v>
      </c>
      <c r="E2634" s="17" t="s">
        <v>543</v>
      </c>
      <c r="F2634" s="17" t="s">
        <v>9348</v>
      </c>
      <c r="G2634" s="18">
        <v>2022</v>
      </c>
      <c r="H2634" s="19" t="s">
        <v>17219</v>
      </c>
      <c r="I2634" s="17" t="s">
        <v>13274</v>
      </c>
      <c r="J2634" s="17" t="s">
        <v>13275</v>
      </c>
      <c r="K2634" s="19" t="s">
        <v>16</v>
      </c>
    </row>
    <row r="2635" spans="3:11" ht="47.25" x14ac:dyDescent="0.45">
      <c r="C2635" s="17" t="s">
        <v>3072</v>
      </c>
      <c r="D2635" s="17" t="s">
        <v>3073</v>
      </c>
      <c r="E2635" s="17" t="s">
        <v>14329</v>
      </c>
      <c r="F2635" s="17" t="s">
        <v>1003</v>
      </c>
      <c r="G2635" s="18" t="s">
        <v>2726</v>
      </c>
      <c r="H2635" s="19" t="s">
        <v>1004</v>
      </c>
      <c r="I2635" s="17" t="s">
        <v>15016</v>
      </c>
      <c r="J2635" s="17" t="s">
        <v>16370</v>
      </c>
      <c r="K2635" s="19" t="s">
        <v>16</v>
      </c>
    </row>
    <row r="2636" spans="3:11" ht="78.75" x14ac:dyDescent="0.45">
      <c r="C2636" s="17" t="s">
        <v>8372</v>
      </c>
      <c r="D2636" s="17" t="s">
        <v>8373</v>
      </c>
      <c r="E2636" s="17" t="s">
        <v>328</v>
      </c>
      <c r="F2636" s="17" t="s">
        <v>8374</v>
      </c>
      <c r="G2636" s="18">
        <v>2022</v>
      </c>
      <c r="H2636" s="19" t="s">
        <v>17218</v>
      </c>
      <c r="I2636" s="17" t="s">
        <v>8375</v>
      </c>
      <c r="J2636" s="17" t="s">
        <v>8376</v>
      </c>
      <c r="K2636" s="19" t="s">
        <v>16</v>
      </c>
    </row>
    <row r="2637" spans="3:11" ht="47.25" x14ac:dyDescent="0.45">
      <c r="C2637" s="20" t="s">
        <v>20150</v>
      </c>
      <c r="D2637" s="20" t="s">
        <v>21073</v>
      </c>
      <c r="E2637" s="17" t="s">
        <v>328</v>
      </c>
      <c r="F2637" s="17" t="s">
        <v>5575</v>
      </c>
      <c r="G2637" s="19">
        <v>2022</v>
      </c>
      <c r="H2637" s="19">
        <v>152157</v>
      </c>
      <c r="I2637" s="20" t="s">
        <v>20151</v>
      </c>
      <c r="J2637" s="20" t="s">
        <v>20152</v>
      </c>
      <c r="K2637" s="19" t="s">
        <v>16</v>
      </c>
    </row>
    <row r="2638" spans="3:11" ht="31.5" x14ac:dyDescent="0.45">
      <c r="C2638" s="17" t="s">
        <v>3962</v>
      </c>
      <c r="D2638" s="17" t="s">
        <v>3963</v>
      </c>
      <c r="E2638" s="17" t="s">
        <v>19402</v>
      </c>
      <c r="F2638" s="17" t="s">
        <v>3964</v>
      </c>
      <c r="G2638" s="18" t="s">
        <v>2726</v>
      </c>
      <c r="H2638" s="19" t="s">
        <v>3965</v>
      </c>
      <c r="I2638" s="17" t="s">
        <v>14355</v>
      </c>
      <c r="J2638" s="17" t="s">
        <v>14951</v>
      </c>
      <c r="K2638" s="19" t="s">
        <v>37</v>
      </c>
    </row>
    <row r="2639" spans="3:11" ht="47.25" x14ac:dyDescent="0.45">
      <c r="C2639" s="17" t="s">
        <v>3066</v>
      </c>
      <c r="D2639" s="17" t="s">
        <v>3067</v>
      </c>
      <c r="E2639" s="17" t="s">
        <v>14329</v>
      </c>
      <c r="F2639" s="17" t="s">
        <v>1003</v>
      </c>
      <c r="G2639" s="18" t="s">
        <v>2726</v>
      </c>
      <c r="H2639" s="19" t="s">
        <v>1004</v>
      </c>
      <c r="I2639" s="17" t="s">
        <v>15016</v>
      </c>
      <c r="J2639" s="17" t="s">
        <v>15018</v>
      </c>
      <c r="K2639" s="19" t="s">
        <v>16</v>
      </c>
    </row>
    <row r="2640" spans="3:11" ht="31.5" x14ac:dyDescent="0.45">
      <c r="C2640" s="6" t="s">
        <v>21855</v>
      </c>
      <c r="D2640" s="6" t="s">
        <v>21843</v>
      </c>
      <c r="E2640" s="6" t="s">
        <v>543</v>
      </c>
      <c r="F2640" s="4" t="s">
        <v>3727</v>
      </c>
      <c r="G2640" s="5">
        <v>2022</v>
      </c>
      <c r="H2640" s="5" t="s">
        <v>21844</v>
      </c>
      <c r="I2640" s="6" t="s">
        <v>21845</v>
      </c>
      <c r="J2640" s="3" t="s">
        <v>21856</v>
      </c>
      <c r="K2640" s="5" t="s">
        <v>16</v>
      </c>
    </row>
    <row r="2641" spans="3:11" ht="47.25" x14ac:dyDescent="0.45">
      <c r="C2641" s="17" t="s">
        <v>2797</v>
      </c>
      <c r="D2641" s="17" t="s">
        <v>955</v>
      </c>
      <c r="E2641" s="17" t="s">
        <v>82</v>
      </c>
      <c r="F2641" s="17" t="s">
        <v>2798</v>
      </c>
      <c r="G2641" s="18" t="s">
        <v>2726</v>
      </c>
      <c r="H2641" s="19" t="s">
        <v>2799</v>
      </c>
      <c r="I2641" s="17" t="s">
        <v>15913</v>
      </c>
      <c r="J2641" s="17" t="s">
        <v>16782</v>
      </c>
      <c r="K2641" s="19" t="s">
        <v>16</v>
      </c>
    </row>
    <row r="2642" spans="3:11" ht="31.5" x14ac:dyDescent="0.45">
      <c r="C2642" s="17" t="s">
        <v>2862</v>
      </c>
      <c r="D2642" s="17" t="s">
        <v>2863</v>
      </c>
      <c r="E2642" s="17" t="s">
        <v>13</v>
      </c>
      <c r="F2642" s="17" t="s">
        <v>2864</v>
      </c>
      <c r="G2642" s="18" t="s">
        <v>2726</v>
      </c>
      <c r="H2642" s="19" t="s">
        <v>1208</v>
      </c>
      <c r="I2642" s="17" t="s">
        <v>15355</v>
      </c>
      <c r="J2642" s="20" t="s">
        <v>17662</v>
      </c>
      <c r="K2642" s="19" t="s">
        <v>16</v>
      </c>
    </row>
    <row r="2643" spans="3:11" ht="78.75" x14ac:dyDescent="0.45">
      <c r="C2643" s="17" t="s">
        <v>8271</v>
      </c>
      <c r="D2643" s="17" t="s">
        <v>7903</v>
      </c>
      <c r="E2643" s="17" t="s">
        <v>543</v>
      </c>
      <c r="F2643" s="17" t="s">
        <v>8246</v>
      </c>
      <c r="G2643" s="18">
        <v>2022</v>
      </c>
      <c r="H2643" s="19" t="s">
        <v>17210</v>
      </c>
      <c r="I2643" s="17" t="s">
        <v>8272</v>
      </c>
      <c r="J2643" s="17" t="s">
        <v>8273</v>
      </c>
      <c r="K2643" s="19" t="s">
        <v>16</v>
      </c>
    </row>
    <row r="2644" spans="3:11" ht="63" x14ac:dyDescent="0.45">
      <c r="C2644" s="17" t="s">
        <v>3902</v>
      </c>
      <c r="D2644" s="17" t="s">
        <v>1641</v>
      </c>
      <c r="E2644" s="17" t="s">
        <v>14325</v>
      </c>
      <c r="F2644" s="17" t="s">
        <v>700</v>
      </c>
      <c r="G2644" s="18" t="s">
        <v>2726</v>
      </c>
      <c r="H2644" s="19" t="s">
        <v>701</v>
      </c>
      <c r="I2644" s="17" t="s">
        <v>14616</v>
      </c>
      <c r="J2644" s="17" t="s">
        <v>14891</v>
      </c>
      <c r="K2644" s="19" t="s">
        <v>37</v>
      </c>
    </row>
    <row r="2645" spans="3:11" ht="63" x14ac:dyDescent="0.45">
      <c r="C2645" s="17" t="s">
        <v>3287</v>
      </c>
      <c r="D2645" s="17" t="s">
        <v>3281</v>
      </c>
      <c r="E2645" s="17" t="s">
        <v>17463</v>
      </c>
      <c r="F2645" s="17" t="s">
        <v>3243</v>
      </c>
      <c r="G2645" s="18" t="s">
        <v>2726</v>
      </c>
      <c r="H2645" s="19" t="s">
        <v>3244</v>
      </c>
      <c r="I2645" s="17" t="s">
        <v>15780</v>
      </c>
      <c r="J2645" s="17" t="s">
        <v>16886</v>
      </c>
      <c r="K2645" s="19" t="s">
        <v>16</v>
      </c>
    </row>
    <row r="2646" spans="3:11" ht="78.75" x14ac:dyDescent="0.45">
      <c r="C2646" s="17" t="s">
        <v>13327</v>
      </c>
      <c r="D2646" s="17" t="s">
        <v>13328</v>
      </c>
      <c r="E2646" s="17" t="s">
        <v>448</v>
      </c>
      <c r="F2646" s="17" t="s">
        <v>13290</v>
      </c>
      <c r="G2646" s="18">
        <v>2022</v>
      </c>
      <c r="H2646" s="19" t="s">
        <v>5358</v>
      </c>
      <c r="I2646" s="17" t="s">
        <v>13329</v>
      </c>
      <c r="J2646" s="17" t="s">
        <v>13330</v>
      </c>
      <c r="K2646" s="19" t="s">
        <v>16</v>
      </c>
    </row>
    <row r="2647" spans="3:11" ht="78.75" x14ac:dyDescent="0.45">
      <c r="C2647" s="17" t="s">
        <v>10744</v>
      </c>
      <c r="D2647" s="17" t="s">
        <v>10745</v>
      </c>
      <c r="E2647" s="17" t="s">
        <v>82</v>
      </c>
      <c r="F2647" s="17" t="s">
        <v>10645</v>
      </c>
      <c r="G2647" s="18">
        <v>2022</v>
      </c>
      <c r="H2647" s="19" t="s">
        <v>2787</v>
      </c>
      <c r="I2647" s="17" t="s">
        <v>15627</v>
      </c>
      <c r="J2647" s="17" t="s">
        <v>10746</v>
      </c>
      <c r="K2647" s="19" t="s">
        <v>16</v>
      </c>
    </row>
    <row r="2648" spans="3:11" ht="78.75" x14ac:dyDescent="0.45">
      <c r="C2648" s="17" t="s">
        <v>9499</v>
      </c>
      <c r="D2648" s="17" t="s">
        <v>6478</v>
      </c>
      <c r="E2648" s="17" t="s">
        <v>19399</v>
      </c>
      <c r="F2648" s="17" t="s">
        <v>9500</v>
      </c>
      <c r="G2648" s="18">
        <v>2022</v>
      </c>
      <c r="H2648" s="19" t="s">
        <v>17129</v>
      </c>
      <c r="I2648" s="17" t="s">
        <v>9501</v>
      </c>
      <c r="J2648" s="17" t="s">
        <v>9502</v>
      </c>
      <c r="K2648" s="19" t="s">
        <v>16</v>
      </c>
    </row>
    <row r="2649" spans="3:11" ht="47.25" x14ac:dyDescent="0.45">
      <c r="C2649" s="3" t="s">
        <v>21801</v>
      </c>
      <c r="D2649" s="3" t="s">
        <v>22496</v>
      </c>
      <c r="E2649" s="6" t="s">
        <v>543</v>
      </c>
      <c r="F2649" s="6" t="s">
        <v>22573</v>
      </c>
      <c r="G2649" s="5">
        <v>2022</v>
      </c>
      <c r="H2649" s="5" t="s">
        <v>21802</v>
      </c>
      <c r="I2649" s="31" t="s">
        <v>22153</v>
      </c>
      <c r="J2649" s="32" t="s">
        <v>22575</v>
      </c>
      <c r="K2649" s="5" t="s">
        <v>16</v>
      </c>
    </row>
    <row r="2650" spans="3:11" ht="94.5" x14ac:dyDescent="0.45">
      <c r="C2650" s="17" t="s">
        <v>7227</v>
      </c>
      <c r="D2650" s="17" t="s">
        <v>7228</v>
      </c>
      <c r="E2650" s="17" t="s">
        <v>19399</v>
      </c>
      <c r="F2650" s="17" t="s">
        <v>7229</v>
      </c>
      <c r="G2650" s="18">
        <v>2022</v>
      </c>
      <c r="H2650" s="19" t="s">
        <v>17358</v>
      </c>
      <c r="I2650" s="17" t="s">
        <v>7230</v>
      </c>
      <c r="J2650" s="17" t="s">
        <v>7231</v>
      </c>
      <c r="K2650" s="19" t="s">
        <v>16</v>
      </c>
    </row>
    <row r="2651" spans="3:11" ht="78.75" x14ac:dyDescent="0.45">
      <c r="C2651" s="17" t="s">
        <v>7983</v>
      </c>
      <c r="D2651" s="17" t="s">
        <v>7984</v>
      </c>
      <c r="E2651" s="17" t="s">
        <v>19399</v>
      </c>
      <c r="F2651" s="17" t="s">
        <v>7985</v>
      </c>
      <c r="G2651" s="18">
        <v>2022</v>
      </c>
      <c r="H2651" s="19" t="s">
        <v>5358</v>
      </c>
      <c r="I2651" s="17" t="s">
        <v>7986</v>
      </c>
      <c r="J2651" s="17" t="s">
        <v>7987</v>
      </c>
      <c r="K2651" s="19" t="s">
        <v>16</v>
      </c>
    </row>
    <row r="2652" spans="3:11" ht="47.25" x14ac:dyDescent="0.45">
      <c r="C2652" s="17" t="s">
        <v>3695</v>
      </c>
      <c r="D2652" s="17" t="s">
        <v>3696</v>
      </c>
      <c r="E2652" s="17" t="s">
        <v>543</v>
      </c>
      <c r="F2652" s="17" t="s">
        <v>3693</v>
      </c>
      <c r="G2652" s="18" t="s">
        <v>2726</v>
      </c>
      <c r="H2652" s="19" t="s">
        <v>3694</v>
      </c>
      <c r="I2652" s="17" t="s">
        <v>15727</v>
      </c>
      <c r="J2652" s="17" t="s">
        <v>15731</v>
      </c>
      <c r="K2652" s="19" t="s">
        <v>16</v>
      </c>
    </row>
    <row r="2653" spans="3:11" ht="47.25" x14ac:dyDescent="0.45">
      <c r="C2653" s="3" t="s">
        <v>21809</v>
      </c>
      <c r="D2653" s="3" t="s">
        <v>21810</v>
      </c>
      <c r="E2653" s="6" t="s">
        <v>543</v>
      </c>
      <c r="F2653" s="6" t="s">
        <v>403</v>
      </c>
      <c r="G2653" s="5">
        <v>2022</v>
      </c>
      <c r="H2653" s="5" t="s">
        <v>21683</v>
      </c>
      <c r="I2653" s="3" t="s">
        <v>21753</v>
      </c>
      <c r="J2653" s="3" t="s">
        <v>22617</v>
      </c>
      <c r="K2653" s="5" t="s">
        <v>16</v>
      </c>
    </row>
    <row r="2654" spans="3:11" ht="78.75" x14ac:dyDescent="0.45">
      <c r="C2654" s="17" t="s">
        <v>13573</v>
      </c>
      <c r="D2654" s="17" t="s">
        <v>13574</v>
      </c>
      <c r="E2654" s="17" t="s">
        <v>543</v>
      </c>
      <c r="F2654" s="17" t="s">
        <v>7804</v>
      </c>
      <c r="G2654" s="18">
        <v>2022</v>
      </c>
      <c r="H2654" s="19" t="s">
        <v>3742</v>
      </c>
      <c r="I2654" s="17" t="s">
        <v>13575</v>
      </c>
      <c r="J2654" s="17" t="s">
        <v>13576</v>
      </c>
      <c r="K2654" s="19" t="s">
        <v>16</v>
      </c>
    </row>
    <row r="2655" spans="3:11" ht="78.75" x14ac:dyDescent="0.45">
      <c r="C2655" s="17" t="s">
        <v>3646</v>
      </c>
      <c r="D2655" s="17" t="s">
        <v>3647</v>
      </c>
      <c r="E2655" s="17" t="s">
        <v>543</v>
      </c>
      <c r="F2655" s="17" t="s">
        <v>7079</v>
      </c>
      <c r="G2655" s="18" t="s">
        <v>2726</v>
      </c>
      <c r="H2655" s="19" t="s">
        <v>3645</v>
      </c>
      <c r="I2655" s="17" t="s">
        <v>15210</v>
      </c>
      <c r="J2655" s="17" t="s">
        <v>14662</v>
      </c>
      <c r="K2655" s="19" t="s">
        <v>16</v>
      </c>
    </row>
    <row r="2656" spans="3:11" ht="47.25" x14ac:dyDescent="0.45">
      <c r="C2656" s="17" t="s">
        <v>4926</v>
      </c>
      <c r="D2656" s="17" t="s">
        <v>18809</v>
      </c>
      <c r="E2656" s="17" t="s">
        <v>631</v>
      </c>
      <c r="F2656" s="17" t="s">
        <v>18810</v>
      </c>
      <c r="G2656" s="19">
        <v>2022</v>
      </c>
      <c r="H2656" s="19" t="s">
        <v>18811</v>
      </c>
      <c r="I2656" s="17" t="s">
        <v>18812</v>
      </c>
      <c r="J2656" s="17" t="s">
        <v>18813</v>
      </c>
      <c r="K2656" s="19" t="s">
        <v>16</v>
      </c>
    </row>
    <row r="2657" spans="3:11" ht="47.25" x14ac:dyDescent="0.45">
      <c r="C2657" s="17" t="s">
        <v>2998</v>
      </c>
      <c r="D2657" s="17" t="s">
        <v>19303</v>
      </c>
      <c r="E2657" s="17" t="s">
        <v>14332</v>
      </c>
      <c r="F2657" s="17" t="s">
        <v>2999</v>
      </c>
      <c r="G2657" s="18" t="s">
        <v>2726</v>
      </c>
      <c r="H2657" s="19" t="s">
        <v>3000</v>
      </c>
      <c r="I2657" s="17" t="s">
        <v>14470</v>
      </c>
      <c r="J2657" s="17" t="s">
        <v>14471</v>
      </c>
      <c r="K2657" s="19" t="s">
        <v>16</v>
      </c>
    </row>
    <row r="2658" spans="3:11" ht="94.5" x14ac:dyDescent="0.45">
      <c r="C2658" s="17" t="s">
        <v>13276</v>
      </c>
      <c r="D2658" s="17" t="s">
        <v>13277</v>
      </c>
      <c r="E2658" s="17" t="s">
        <v>14329</v>
      </c>
      <c r="F2658" s="17" t="s">
        <v>13278</v>
      </c>
      <c r="G2658" s="18">
        <v>2022</v>
      </c>
      <c r="H2658" s="19" t="s">
        <v>17228</v>
      </c>
      <c r="I2658" s="17" t="s">
        <v>13279</v>
      </c>
      <c r="J2658" s="17" t="s">
        <v>13280</v>
      </c>
      <c r="K2658" s="19" t="s">
        <v>16</v>
      </c>
    </row>
    <row r="2659" spans="3:11" ht="47.25" x14ac:dyDescent="0.45">
      <c r="C2659" s="17" t="s">
        <v>3906</v>
      </c>
      <c r="D2659" s="17" t="s">
        <v>3907</v>
      </c>
      <c r="E2659" s="17" t="s">
        <v>14332</v>
      </c>
      <c r="F2659" s="17" t="s">
        <v>2569</v>
      </c>
      <c r="G2659" s="18" t="s">
        <v>2726</v>
      </c>
      <c r="H2659" s="19" t="s">
        <v>2570</v>
      </c>
      <c r="I2659" s="17" t="s">
        <v>14374</v>
      </c>
      <c r="J2659" s="17" t="s">
        <v>14840</v>
      </c>
      <c r="K2659" s="19" t="s">
        <v>37</v>
      </c>
    </row>
    <row r="2660" spans="3:11" ht="47.25" x14ac:dyDescent="0.45">
      <c r="C2660" s="17" t="s">
        <v>2946</v>
      </c>
      <c r="D2660" s="17" t="s">
        <v>2947</v>
      </c>
      <c r="E2660" s="17" t="s">
        <v>19397</v>
      </c>
      <c r="F2660" s="17" t="s">
        <v>1048</v>
      </c>
      <c r="G2660" s="18" t="s">
        <v>2726</v>
      </c>
      <c r="H2660" s="19" t="s">
        <v>1049</v>
      </c>
      <c r="I2660" s="17" t="s">
        <v>16126</v>
      </c>
      <c r="J2660" s="17" t="s">
        <v>16128</v>
      </c>
      <c r="K2660" s="19" t="s">
        <v>16</v>
      </c>
    </row>
    <row r="2661" spans="3:11" ht="47.25" x14ac:dyDescent="0.45">
      <c r="C2661" s="17" t="s">
        <v>3305</v>
      </c>
      <c r="D2661" s="17" t="s">
        <v>2182</v>
      </c>
      <c r="E2661" s="17" t="s">
        <v>371</v>
      </c>
      <c r="F2661" s="17" t="s">
        <v>375</v>
      </c>
      <c r="G2661" s="18" t="s">
        <v>2726</v>
      </c>
      <c r="H2661" s="19" t="s">
        <v>373</v>
      </c>
      <c r="I2661" s="17" t="s">
        <v>16205</v>
      </c>
      <c r="J2661" s="17" t="s">
        <v>15248</v>
      </c>
      <c r="K2661" s="19" t="s">
        <v>16</v>
      </c>
    </row>
    <row r="2662" spans="3:11" ht="31.5" x14ac:dyDescent="0.45">
      <c r="C2662" s="17" t="s">
        <v>3020</v>
      </c>
      <c r="D2662" s="17" t="s">
        <v>3021</v>
      </c>
      <c r="E2662" s="17" t="s">
        <v>14332</v>
      </c>
      <c r="F2662" s="17" t="s">
        <v>1997</v>
      </c>
      <c r="G2662" s="18" t="s">
        <v>2726</v>
      </c>
      <c r="H2662" s="19" t="s">
        <v>1998</v>
      </c>
      <c r="I2662" s="17" t="s">
        <v>16090</v>
      </c>
      <c r="J2662" s="17" t="s">
        <v>16705</v>
      </c>
      <c r="K2662" s="19" t="s">
        <v>16</v>
      </c>
    </row>
    <row r="2663" spans="3:11" ht="141.75" x14ac:dyDescent="0.45">
      <c r="C2663" s="20" t="s">
        <v>20213</v>
      </c>
      <c r="D2663" s="20" t="s">
        <v>20211</v>
      </c>
      <c r="E2663" s="17" t="s">
        <v>328</v>
      </c>
      <c r="F2663" s="17" t="s">
        <v>3401</v>
      </c>
      <c r="G2663" s="19">
        <v>2022</v>
      </c>
      <c r="H2663" s="19" t="s">
        <v>3402</v>
      </c>
      <c r="I2663" s="21" t="s">
        <v>18421</v>
      </c>
      <c r="J2663" s="20" t="s">
        <v>21286</v>
      </c>
      <c r="K2663" s="19" t="s">
        <v>16</v>
      </c>
    </row>
    <row r="2664" spans="3:11" ht="94.5" x14ac:dyDescent="0.45">
      <c r="C2664" s="17" t="s">
        <v>13515</v>
      </c>
      <c r="D2664" s="17" t="s">
        <v>13516</v>
      </c>
      <c r="E2664" s="17" t="s">
        <v>19397</v>
      </c>
      <c r="F2664" s="17" t="s">
        <v>13517</v>
      </c>
      <c r="G2664" s="18">
        <v>2022</v>
      </c>
      <c r="H2664" s="19" t="s">
        <v>5358</v>
      </c>
      <c r="I2664" s="17" t="s">
        <v>13518</v>
      </c>
      <c r="J2664" s="17" t="s">
        <v>13519</v>
      </c>
      <c r="K2664" s="19" t="s">
        <v>16</v>
      </c>
    </row>
    <row r="2665" spans="3:11" ht="47.25" x14ac:dyDescent="0.45">
      <c r="C2665" s="17" t="s">
        <v>3702</v>
      </c>
      <c r="D2665" s="17" t="s">
        <v>3703</v>
      </c>
      <c r="E2665" s="17" t="s">
        <v>543</v>
      </c>
      <c r="F2665" s="17" t="s">
        <v>3704</v>
      </c>
      <c r="G2665" s="18" t="s">
        <v>2726</v>
      </c>
      <c r="H2665" s="19" t="s">
        <v>3165</v>
      </c>
      <c r="I2665" s="17" t="s">
        <v>15565</v>
      </c>
      <c r="J2665" s="17" t="s">
        <v>16718</v>
      </c>
      <c r="K2665" s="19" t="s">
        <v>16</v>
      </c>
    </row>
    <row r="2666" spans="3:11" ht="94.5" x14ac:dyDescent="0.45">
      <c r="C2666" s="17" t="s">
        <v>10701</v>
      </c>
      <c r="D2666" s="17" t="s">
        <v>10702</v>
      </c>
      <c r="E2666" s="17" t="s">
        <v>13</v>
      </c>
      <c r="F2666" s="17" t="s">
        <v>9566</v>
      </c>
      <c r="G2666" s="18">
        <v>2022</v>
      </c>
      <c r="H2666" s="19" t="s">
        <v>5358</v>
      </c>
      <c r="I2666" s="17" t="s">
        <v>10703</v>
      </c>
      <c r="J2666" s="17" t="s">
        <v>10704</v>
      </c>
      <c r="K2666" s="19" t="s">
        <v>16</v>
      </c>
    </row>
    <row r="2667" spans="3:11" ht="47.25" x14ac:dyDescent="0.45">
      <c r="C2667" s="17" t="s">
        <v>3943</v>
      </c>
      <c r="D2667" s="17" t="s">
        <v>3554</v>
      </c>
      <c r="E2667" s="17" t="s">
        <v>3542</v>
      </c>
      <c r="F2667" s="17" t="s">
        <v>3944</v>
      </c>
      <c r="G2667" s="18" t="s">
        <v>2726</v>
      </c>
      <c r="H2667" s="19" t="s">
        <v>3945</v>
      </c>
      <c r="I2667" s="17" t="s">
        <v>14390</v>
      </c>
      <c r="J2667" s="17" t="s">
        <v>15105</v>
      </c>
      <c r="K2667" s="19" t="s">
        <v>37</v>
      </c>
    </row>
    <row r="2668" spans="3:11" ht="31.5" x14ac:dyDescent="0.45">
      <c r="C2668" s="17" t="s">
        <v>9555</v>
      </c>
      <c r="D2668" s="17" t="s">
        <v>9556</v>
      </c>
      <c r="E2668" s="17" t="s">
        <v>19399</v>
      </c>
      <c r="F2668" s="17" t="s">
        <v>2226</v>
      </c>
      <c r="G2668" s="18" t="s">
        <v>2726</v>
      </c>
      <c r="H2668" s="19" t="s">
        <v>2227</v>
      </c>
      <c r="I2668" s="17" t="s">
        <v>15497</v>
      </c>
      <c r="J2668" s="17" t="s">
        <v>15499</v>
      </c>
      <c r="K2668" s="19" t="s">
        <v>16</v>
      </c>
    </row>
    <row r="2669" spans="3:11" ht="47.25" x14ac:dyDescent="0.45">
      <c r="C2669" s="6" t="s">
        <v>21549</v>
      </c>
      <c r="D2669" s="6" t="s">
        <v>21550</v>
      </c>
      <c r="E2669" s="6" t="s">
        <v>543</v>
      </c>
      <c r="F2669" s="6" t="s">
        <v>7565</v>
      </c>
      <c r="G2669" s="5">
        <v>2022</v>
      </c>
      <c r="H2669" s="5" t="s">
        <v>21551</v>
      </c>
      <c r="I2669" s="3" t="s">
        <v>21552</v>
      </c>
      <c r="J2669" s="3" t="s">
        <v>21553</v>
      </c>
      <c r="K2669" s="5" t="s">
        <v>16</v>
      </c>
    </row>
    <row r="2670" spans="3:11" ht="94.5" x14ac:dyDescent="0.45">
      <c r="C2670" s="17" t="s">
        <v>8334</v>
      </c>
      <c r="D2670" s="17" t="s">
        <v>8335</v>
      </c>
      <c r="E2670" s="17" t="s">
        <v>543</v>
      </c>
      <c r="F2670" s="17" t="s">
        <v>7565</v>
      </c>
      <c r="G2670" s="18">
        <v>2022</v>
      </c>
      <c r="H2670" s="19" t="s">
        <v>558</v>
      </c>
      <c r="I2670" s="17" t="s">
        <v>8336</v>
      </c>
      <c r="J2670" s="17" t="s">
        <v>8337</v>
      </c>
      <c r="K2670" s="19" t="s">
        <v>16</v>
      </c>
    </row>
    <row r="2671" spans="3:11" ht="47.25" x14ac:dyDescent="0.45">
      <c r="C2671" s="20" t="s">
        <v>19885</v>
      </c>
      <c r="D2671" s="20" t="s">
        <v>21081</v>
      </c>
      <c r="E2671" s="17" t="s">
        <v>328</v>
      </c>
      <c r="F2671" s="17" t="s">
        <v>21269</v>
      </c>
      <c r="G2671" s="19">
        <v>2022</v>
      </c>
      <c r="H2671" s="19" t="s">
        <v>19886</v>
      </c>
      <c r="I2671" s="20" t="s">
        <v>19887</v>
      </c>
      <c r="J2671" s="20" t="s">
        <v>19887</v>
      </c>
      <c r="K2671" s="19" t="s">
        <v>16</v>
      </c>
    </row>
    <row r="2672" spans="3:11" ht="47.25" x14ac:dyDescent="0.45">
      <c r="C2672" s="17" t="s">
        <v>3209</v>
      </c>
      <c r="D2672" s="17" t="s">
        <v>3210</v>
      </c>
      <c r="E2672" s="17" t="s">
        <v>19294</v>
      </c>
      <c r="F2672" s="17" t="s">
        <v>3207</v>
      </c>
      <c r="G2672" s="18" t="s">
        <v>2726</v>
      </c>
      <c r="H2672" s="19" t="s">
        <v>3208</v>
      </c>
      <c r="I2672" s="17" t="s">
        <v>15349</v>
      </c>
      <c r="J2672" s="17" t="s">
        <v>14477</v>
      </c>
      <c r="K2672" s="19" t="s">
        <v>16</v>
      </c>
    </row>
    <row r="2673" spans="3:11" ht="78.75" x14ac:dyDescent="0.45">
      <c r="C2673" s="17" t="s">
        <v>6419</v>
      </c>
      <c r="D2673" s="17" t="s">
        <v>6420</v>
      </c>
      <c r="E2673" s="17" t="s">
        <v>328</v>
      </c>
      <c r="F2673" s="17" t="s">
        <v>6421</v>
      </c>
      <c r="G2673" s="18">
        <v>2022</v>
      </c>
      <c r="H2673" s="19" t="s">
        <v>17000</v>
      </c>
      <c r="I2673" s="17" t="s">
        <v>6422</v>
      </c>
      <c r="J2673" s="17" t="s">
        <v>6423</v>
      </c>
      <c r="K2673" s="19" t="s">
        <v>16</v>
      </c>
    </row>
    <row r="2674" spans="3:11" ht="63" x14ac:dyDescent="0.45">
      <c r="C2674" s="17" t="s">
        <v>13338</v>
      </c>
      <c r="D2674" s="17" t="s">
        <v>13339</v>
      </c>
      <c r="E2674" s="17" t="s">
        <v>19394</v>
      </c>
      <c r="F2674" s="17" t="s">
        <v>13340</v>
      </c>
      <c r="G2674" s="18">
        <v>2022</v>
      </c>
      <c r="H2674" s="19" t="s">
        <v>5358</v>
      </c>
      <c r="I2674" s="17"/>
      <c r="J2674" s="17" t="s">
        <v>13341</v>
      </c>
      <c r="K2674" s="19" t="s">
        <v>16</v>
      </c>
    </row>
    <row r="2675" spans="3:11" ht="63" x14ac:dyDescent="0.45">
      <c r="C2675" s="17" t="s">
        <v>9515</v>
      </c>
      <c r="D2675" s="17" t="s">
        <v>9516</v>
      </c>
      <c r="E2675" s="17" t="s">
        <v>328</v>
      </c>
      <c r="F2675" s="17" t="s">
        <v>2114</v>
      </c>
      <c r="G2675" s="18" t="s">
        <v>2726</v>
      </c>
      <c r="H2675" s="19" t="s">
        <v>2115</v>
      </c>
      <c r="I2675" s="17" t="s">
        <v>15170</v>
      </c>
      <c r="J2675" s="17" t="s">
        <v>14408</v>
      </c>
      <c r="K2675" s="19" t="s">
        <v>16</v>
      </c>
    </row>
    <row r="2676" spans="3:11" ht="63" x14ac:dyDescent="0.45">
      <c r="C2676" s="17" t="s">
        <v>3022</v>
      </c>
      <c r="D2676" s="17" t="s">
        <v>3023</v>
      </c>
      <c r="E2676" s="17" t="s">
        <v>14332</v>
      </c>
      <c r="F2676" s="17" t="s">
        <v>3024</v>
      </c>
      <c r="G2676" s="18" t="s">
        <v>2726</v>
      </c>
      <c r="H2676" s="19" t="s">
        <v>3025</v>
      </c>
      <c r="I2676" s="17" t="s">
        <v>16226</v>
      </c>
      <c r="J2676" s="17" t="s">
        <v>16227</v>
      </c>
      <c r="K2676" s="19" t="s">
        <v>16</v>
      </c>
    </row>
    <row r="2677" spans="3:11" ht="31.5" x14ac:dyDescent="0.45">
      <c r="C2677" s="17" t="s">
        <v>3322</v>
      </c>
      <c r="D2677" s="17" t="s">
        <v>1294</v>
      </c>
      <c r="E2677" s="17" t="s">
        <v>23</v>
      </c>
      <c r="F2677" s="17" t="s">
        <v>605</v>
      </c>
      <c r="G2677" s="18" t="s">
        <v>2726</v>
      </c>
      <c r="H2677" s="19" t="s">
        <v>606</v>
      </c>
      <c r="I2677" s="17" t="s">
        <v>16114</v>
      </c>
      <c r="J2677" s="17" t="s">
        <v>16912</v>
      </c>
      <c r="K2677" s="19" t="s">
        <v>16</v>
      </c>
    </row>
    <row r="2678" spans="3:11" ht="78.75" x14ac:dyDescent="0.45">
      <c r="C2678" s="17" t="s">
        <v>8877</v>
      </c>
      <c r="D2678" s="17" t="s">
        <v>8878</v>
      </c>
      <c r="E2678" s="17" t="s">
        <v>13</v>
      </c>
      <c r="F2678" s="17" t="s">
        <v>8879</v>
      </c>
      <c r="G2678" s="18">
        <v>2022</v>
      </c>
      <c r="H2678" s="19" t="s">
        <v>5358</v>
      </c>
      <c r="I2678" s="17" t="s">
        <v>8880</v>
      </c>
      <c r="J2678" s="17" t="s">
        <v>8881</v>
      </c>
      <c r="K2678" s="19" t="s">
        <v>16</v>
      </c>
    </row>
    <row r="2679" spans="3:11" ht="31.5" x14ac:dyDescent="0.45">
      <c r="C2679" s="6" t="s">
        <v>22309</v>
      </c>
      <c r="D2679" s="6" t="s">
        <v>22310</v>
      </c>
      <c r="E2679" s="6" t="s">
        <v>543</v>
      </c>
      <c r="F2679" s="6" t="s">
        <v>2477</v>
      </c>
      <c r="G2679" s="5">
        <v>2022</v>
      </c>
      <c r="H2679" s="5" t="s">
        <v>21597</v>
      </c>
      <c r="I2679" s="6" t="s">
        <v>22311</v>
      </c>
      <c r="J2679" s="3" t="s">
        <v>22312</v>
      </c>
      <c r="K2679" s="5" t="s">
        <v>16</v>
      </c>
    </row>
    <row r="2680" spans="3:11" ht="31.5" x14ac:dyDescent="0.45">
      <c r="C2680" s="17" t="s">
        <v>4093</v>
      </c>
      <c r="D2680" s="17" t="s">
        <v>3541</v>
      </c>
      <c r="E2680" s="17" t="s">
        <v>3542</v>
      </c>
      <c r="F2680" s="17" t="s">
        <v>4094</v>
      </c>
      <c r="G2680" s="18" t="s">
        <v>2726</v>
      </c>
      <c r="H2680" s="19" t="s">
        <v>4095</v>
      </c>
      <c r="I2680" s="17" t="s">
        <v>14538</v>
      </c>
      <c r="J2680" s="17" t="s">
        <v>14773</v>
      </c>
      <c r="K2680" s="19" t="s">
        <v>37</v>
      </c>
    </row>
    <row r="2681" spans="3:11" ht="94.5" x14ac:dyDescent="0.45">
      <c r="C2681" s="20" t="s">
        <v>21470</v>
      </c>
      <c r="D2681" s="20" t="s">
        <v>21471</v>
      </c>
      <c r="E2681" s="17" t="s">
        <v>328</v>
      </c>
      <c r="F2681" s="17" t="s">
        <v>21472</v>
      </c>
      <c r="G2681" s="19">
        <v>2022</v>
      </c>
      <c r="H2681" s="19" t="s">
        <v>4629</v>
      </c>
      <c r="I2681" s="20" t="s">
        <v>20255</v>
      </c>
      <c r="J2681" s="20" t="s">
        <v>20256</v>
      </c>
      <c r="K2681" s="19" t="s">
        <v>16</v>
      </c>
    </row>
    <row r="2682" spans="3:11" ht="47.25" x14ac:dyDescent="0.45">
      <c r="C2682" s="20" t="s">
        <v>19944</v>
      </c>
      <c r="D2682" s="20" t="s">
        <v>21486</v>
      </c>
      <c r="E2682" s="17" t="s">
        <v>328</v>
      </c>
      <c r="F2682" s="17" t="s">
        <v>21359</v>
      </c>
      <c r="G2682" s="19">
        <v>2022</v>
      </c>
      <c r="H2682" s="19" t="s">
        <v>19945</v>
      </c>
      <c r="I2682" s="20" t="s">
        <v>19946</v>
      </c>
      <c r="J2682" s="20" t="s">
        <v>21487</v>
      </c>
      <c r="K2682" s="19" t="s">
        <v>16</v>
      </c>
    </row>
    <row r="2683" spans="3:11" ht="78.75" x14ac:dyDescent="0.45">
      <c r="C2683" s="17" t="s">
        <v>6326</v>
      </c>
      <c r="D2683" s="17" t="s">
        <v>6327</v>
      </c>
      <c r="E2683" s="17" t="s">
        <v>543</v>
      </c>
      <c r="F2683" s="17" t="s">
        <v>3957</v>
      </c>
      <c r="G2683" s="18">
        <v>2022</v>
      </c>
      <c r="H2683" s="19" t="s">
        <v>3958</v>
      </c>
      <c r="I2683" s="17" t="s">
        <v>16939</v>
      </c>
      <c r="J2683" s="17" t="s">
        <v>6328</v>
      </c>
      <c r="K2683" s="19" t="s">
        <v>16</v>
      </c>
    </row>
    <row r="2684" spans="3:11" ht="47.25" x14ac:dyDescent="0.45">
      <c r="C2684" s="20" t="s">
        <v>21490</v>
      </c>
      <c r="D2684" s="20" t="s">
        <v>21491</v>
      </c>
      <c r="E2684" s="17" t="s">
        <v>328</v>
      </c>
      <c r="F2684" s="17" t="s">
        <v>20098</v>
      </c>
      <c r="G2684" s="19">
        <v>2022</v>
      </c>
      <c r="H2684" s="19">
        <v>113251</v>
      </c>
      <c r="I2684" s="20" t="s">
        <v>20099</v>
      </c>
      <c r="J2684" s="20" t="s">
        <v>20100</v>
      </c>
      <c r="K2684" s="19" t="s">
        <v>16</v>
      </c>
    </row>
    <row r="2685" spans="3:11" ht="31.5" x14ac:dyDescent="0.45">
      <c r="C2685" s="17" t="s">
        <v>3848</v>
      </c>
      <c r="D2685" s="17" t="s">
        <v>19306</v>
      </c>
      <c r="E2685" s="17" t="s">
        <v>631</v>
      </c>
      <c r="F2685" s="17" t="s">
        <v>2275</v>
      </c>
      <c r="G2685" s="18" t="s">
        <v>2726</v>
      </c>
      <c r="H2685" s="19" t="s">
        <v>2276</v>
      </c>
      <c r="I2685" s="17" t="s">
        <v>15179</v>
      </c>
      <c r="J2685" s="17" t="s">
        <v>14651</v>
      </c>
      <c r="K2685" s="19" t="s">
        <v>16</v>
      </c>
    </row>
    <row r="2686" spans="3:11" ht="63" x14ac:dyDescent="0.45">
      <c r="C2686" s="17" t="s">
        <v>4148</v>
      </c>
      <c r="D2686" s="17" t="s">
        <v>1641</v>
      </c>
      <c r="E2686" s="17" t="s">
        <v>14325</v>
      </c>
      <c r="F2686" s="17" t="s">
        <v>4149</v>
      </c>
      <c r="G2686" s="18" t="s">
        <v>2726</v>
      </c>
      <c r="H2686" s="19" t="s">
        <v>4150</v>
      </c>
      <c r="I2686" s="17" t="s">
        <v>16281</v>
      </c>
      <c r="J2686" s="17" t="s">
        <v>14891</v>
      </c>
      <c r="K2686" s="19" t="s">
        <v>37</v>
      </c>
    </row>
    <row r="2687" spans="3:11" ht="94.5" x14ac:dyDescent="0.45">
      <c r="C2687" s="17" t="s">
        <v>3046</v>
      </c>
      <c r="D2687" s="17" t="s">
        <v>3047</v>
      </c>
      <c r="E2687" s="17" t="s">
        <v>14327</v>
      </c>
      <c r="F2687" s="17" t="s">
        <v>2016</v>
      </c>
      <c r="G2687" s="18" t="s">
        <v>2726</v>
      </c>
      <c r="H2687" s="19" t="s">
        <v>2017</v>
      </c>
      <c r="I2687" s="17" t="s">
        <v>15235</v>
      </c>
      <c r="J2687" s="17" t="s">
        <v>15236</v>
      </c>
      <c r="K2687" s="19" t="s">
        <v>16</v>
      </c>
    </row>
    <row r="2688" spans="3:11" ht="47.25" x14ac:dyDescent="0.45">
      <c r="C2688" s="17" t="s">
        <v>2859</v>
      </c>
      <c r="D2688" s="17" t="s">
        <v>2860</v>
      </c>
      <c r="E2688" s="17" t="s">
        <v>13</v>
      </c>
      <c r="F2688" s="17" t="s">
        <v>19</v>
      </c>
      <c r="G2688" s="18" t="s">
        <v>2726</v>
      </c>
      <c r="H2688" s="19" t="s">
        <v>20</v>
      </c>
      <c r="I2688" s="17" t="s">
        <v>16490</v>
      </c>
      <c r="J2688" s="17" t="s">
        <v>16491</v>
      </c>
      <c r="K2688" s="19" t="s">
        <v>16</v>
      </c>
    </row>
    <row r="2689" spans="3:11" ht="94.5" x14ac:dyDescent="0.45">
      <c r="C2689" s="17" t="s">
        <v>20506</v>
      </c>
      <c r="D2689" s="17" t="s">
        <v>20507</v>
      </c>
      <c r="E2689" s="17" t="s">
        <v>13</v>
      </c>
      <c r="F2689" s="17" t="s">
        <v>5541</v>
      </c>
      <c r="G2689" s="18">
        <v>2022</v>
      </c>
      <c r="H2689" s="19" t="s">
        <v>17297</v>
      </c>
      <c r="I2689" s="17" t="s">
        <v>20484</v>
      </c>
      <c r="J2689" s="17" t="s">
        <v>20508</v>
      </c>
      <c r="K2689" s="19" t="s">
        <v>16</v>
      </c>
    </row>
    <row r="2690" spans="3:11" ht="78.75" x14ac:dyDescent="0.45">
      <c r="C2690" s="17" t="s">
        <v>10646</v>
      </c>
      <c r="D2690" s="17" t="s">
        <v>10647</v>
      </c>
      <c r="E2690" s="17" t="s">
        <v>13</v>
      </c>
      <c r="F2690" s="17" t="s">
        <v>166</v>
      </c>
      <c r="G2690" s="18" t="s">
        <v>2726</v>
      </c>
      <c r="H2690" s="19" t="s">
        <v>167</v>
      </c>
      <c r="I2690" s="17" t="s">
        <v>14730</v>
      </c>
      <c r="J2690" s="17" t="s">
        <v>14731</v>
      </c>
      <c r="K2690" s="19" t="s">
        <v>16</v>
      </c>
    </row>
    <row r="2691" spans="3:11" ht="31.5" x14ac:dyDescent="0.45">
      <c r="C2691" s="17" t="s">
        <v>10957</v>
      </c>
      <c r="D2691" s="17" t="s">
        <v>10958</v>
      </c>
      <c r="E2691" s="17" t="s">
        <v>13</v>
      </c>
      <c r="F2691" s="17" t="s">
        <v>1634</v>
      </c>
      <c r="G2691" s="18" t="s">
        <v>2726</v>
      </c>
      <c r="H2691" s="19" t="s">
        <v>1635</v>
      </c>
      <c r="I2691" s="17" t="s">
        <v>16449</v>
      </c>
      <c r="J2691" s="17" t="s">
        <v>16450</v>
      </c>
      <c r="K2691" s="19" t="s">
        <v>16</v>
      </c>
    </row>
    <row r="2692" spans="3:11" ht="47.25" x14ac:dyDescent="0.45">
      <c r="C2692" s="17" t="s">
        <v>3798</v>
      </c>
      <c r="D2692" s="17" t="s">
        <v>2503</v>
      </c>
      <c r="E2692" s="17" t="s">
        <v>50</v>
      </c>
      <c r="F2692" s="17" t="s">
        <v>2506</v>
      </c>
      <c r="G2692" s="18" t="s">
        <v>2726</v>
      </c>
      <c r="H2692" s="19" t="s">
        <v>2504</v>
      </c>
      <c r="I2692" s="17" t="s">
        <v>14578</v>
      </c>
      <c r="J2692" s="17" t="s">
        <v>14893</v>
      </c>
      <c r="K2692" s="19" t="s">
        <v>16</v>
      </c>
    </row>
    <row r="2693" spans="3:11" ht="31.5" x14ac:dyDescent="0.45">
      <c r="C2693" s="17" t="s">
        <v>2846</v>
      </c>
      <c r="D2693" s="17" t="s">
        <v>2847</v>
      </c>
      <c r="E2693" s="17" t="s">
        <v>13</v>
      </c>
      <c r="F2693" s="17" t="s">
        <v>149</v>
      </c>
      <c r="G2693" s="18" t="s">
        <v>2726</v>
      </c>
      <c r="H2693" s="19" t="s">
        <v>150</v>
      </c>
      <c r="I2693" s="17" t="s">
        <v>15185</v>
      </c>
      <c r="J2693" s="17" t="s">
        <v>15186</v>
      </c>
      <c r="K2693" s="19" t="s">
        <v>16</v>
      </c>
    </row>
    <row r="2694" spans="3:11" ht="78.75" x14ac:dyDescent="0.45">
      <c r="C2694" s="17" t="s">
        <v>13144</v>
      </c>
      <c r="D2694" s="17" t="s">
        <v>13145</v>
      </c>
      <c r="E2694" s="17" t="s">
        <v>19396</v>
      </c>
      <c r="F2694" s="17" t="s">
        <v>7870</v>
      </c>
      <c r="G2694" s="18">
        <v>2022</v>
      </c>
      <c r="H2694" s="19" t="s">
        <v>1175</v>
      </c>
      <c r="I2694" s="17" t="s">
        <v>13146</v>
      </c>
      <c r="J2694" s="17" t="s">
        <v>13147</v>
      </c>
      <c r="K2694" s="19" t="s">
        <v>16</v>
      </c>
    </row>
    <row r="2695" spans="3:11" ht="94.5" x14ac:dyDescent="0.45">
      <c r="C2695" s="17" t="s">
        <v>7427</v>
      </c>
      <c r="D2695" s="17" t="s">
        <v>7428</v>
      </c>
      <c r="E2695" s="17" t="s">
        <v>543</v>
      </c>
      <c r="F2695" s="17" t="s">
        <v>5757</v>
      </c>
      <c r="G2695" s="18">
        <v>2022</v>
      </c>
      <c r="H2695" s="19" t="s">
        <v>4754</v>
      </c>
      <c r="I2695" s="17" t="s">
        <v>7429</v>
      </c>
      <c r="J2695" s="17" t="s">
        <v>7430</v>
      </c>
      <c r="K2695" s="19" t="s">
        <v>16</v>
      </c>
    </row>
    <row r="2696" spans="3:11" ht="47.25" x14ac:dyDescent="0.45">
      <c r="C2696" s="17" t="s">
        <v>2977</v>
      </c>
      <c r="D2696" s="17" t="s">
        <v>2978</v>
      </c>
      <c r="E2696" s="17" t="s">
        <v>14332</v>
      </c>
      <c r="F2696" s="17" t="s">
        <v>1844</v>
      </c>
      <c r="G2696" s="18" t="s">
        <v>2726</v>
      </c>
      <c r="H2696" s="19" t="s">
        <v>1845</v>
      </c>
      <c r="I2696" s="17" t="s">
        <v>15037</v>
      </c>
      <c r="J2696" s="17" t="s">
        <v>16379</v>
      </c>
      <c r="K2696" s="19" t="s">
        <v>16</v>
      </c>
    </row>
    <row r="2697" spans="3:11" ht="47.25" x14ac:dyDescent="0.45">
      <c r="C2697" s="17" t="s">
        <v>3390</v>
      </c>
      <c r="D2697" s="17" t="s">
        <v>3391</v>
      </c>
      <c r="E2697" s="17" t="s">
        <v>19400</v>
      </c>
      <c r="F2697" s="17" t="s">
        <v>3392</v>
      </c>
      <c r="G2697" s="18" t="s">
        <v>2726</v>
      </c>
      <c r="H2697" s="19" t="s">
        <v>3393</v>
      </c>
      <c r="I2697" s="17" t="s">
        <v>15692</v>
      </c>
      <c r="J2697" s="17" t="s">
        <v>15693</v>
      </c>
      <c r="K2697" s="19" t="s">
        <v>16</v>
      </c>
    </row>
    <row r="2698" spans="3:11" ht="94.5" x14ac:dyDescent="0.45">
      <c r="C2698" s="17" t="s">
        <v>18493</v>
      </c>
      <c r="D2698" s="17" t="s">
        <v>19654</v>
      </c>
      <c r="E2698" s="17" t="s">
        <v>14327</v>
      </c>
      <c r="F2698" s="17" t="s">
        <v>18494</v>
      </c>
      <c r="G2698" s="19">
        <v>2022</v>
      </c>
      <c r="H2698" s="19" t="s">
        <v>18495</v>
      </c>
      <c r="I2698" s="17" t="s">
        <v>18496</v>
      </c>
      <c r="J2698" s="17" t="s">
        <v>18497</v>
      </c>
      <c r="K2698" s="19" t="s">
        <v>16</v>
      </c>
    </row>
    <row r="2699" spans="3:11" ht="47.25" x14ac:dyDescent="0.45">
      <c r="C2699" s="17" t="s">
        <v>9562</v>
      </c>
      <c r="D2699" s="17" t="s">
        <v>9563</v>
      </c>
      <c r="E2699" s="17" t="s">
        <v>19396</v>
      </c>
      <c r="F2699" s="17" t="s">
        <v>1067</v>
      </c>
      <c r="G2699" s="18" t="s">
        <v>2726</v>
      </c>
      <c r="H2699" s="19" t="s">
        <v>1068</v>
      </c>
      <c r="I2699" s="17" t="s">
        <v>16236</v>
      </c>
      <c r="J2699" s="17" t="s">
        <v>16238</v>
      </c>
      <c r="K2699" s="19" t="s">
        <v>16</v>
      </c>
    </row>
    <row r="2700" spans="3:11" ht="63" x14ac:dyDescent="0.45">
      <c r="C2700" s="17" t="s">
        <v>3903</v>
      </c>
      <c r="D2700" s="17" t="s">
        <v>1641</v>
      </c>
      <c r="E2700" s="17" t="s">
        <v>14325</v>
      </c>
      <c r="F2700" s="17" t="s">
        <v>1642</v>
      </c>
      <c r="G2700" s="18" t="s">
        <v>2726</v>
      </c>
      <c r="H2700" s="19" t="s">
        <v>1643</v>
      </c>
      <c r="I2700" s="17" t="s">
        <v>14367</v>
      </c>
      <c r="J2700" s="17" t="s">
        <v>14891</v>
      </c>
      <c r="K2700" s="19" t="s">
        <v>37</v>
      </c>
    </row>
    <row r="2701" spans="3:11" ht="78.75" x14ac:dyDescent="0.45">
      <c r="C2701" s="17" t="s">
        <v>3361</v>
      </c>
      <c r="D2701" s="17" t="s">
        <v>3362</v>
      </c>
      <c r="E2701" s="17" t="s">
        <v>19399</v>
      </c>
      <c r="F2701" s="17" t="s">
        <v>3363</v>
      </c>
      <c r="G2701" s="18" t="s">
        <v>2726</v>
      </c>
      <c r="H2701" s="19" t="s">
        <v>3364</v>
      </c>
      <c r="I2701" s="17" t="s">
        <v>16130</v>
      </c>
      <c r="J2701" s="17" t="s">
        <v>14799</v>
      </c>
      <c r="K2701" s="19" t="s">
        <v>16</v>
      </c>
    </row>
    <row r="2702" spans="3:11" ht="47.25" x14ac:dyDescent="0.45">
      <c r="C2702" s="17" t="s">
        <v>3357</v>
      </c>
      <c r="D2702" s="17" t="s">
        <v>3358</v>
      </c>
      <c r="E2702" s="17" t="s">
        <v>19399</v>
      </c>
      <c r="F2702" s="17" t="s">
        <v>406</v>
      </c>
      <c r="G2702" s="18" t="s">
        <v>2726</v>
      </c>
      <c r="H2702" s="19" t="s">
        <v>407</v>
      </c>
      <c r="I2702" s="17" t="s">
        <v>16056</v>
      </c>
      <c r="J2702" s="17" t="s">
        <v>14852</v>
      </c>
      <c r="K2702" s="19" t="s">
        <v>16</v>
      </c>
    </row>
    <row r="2703" spans="3:11" ht="47.25" x14ac:dyDescent="0.45">
      <c r="C2703" s="6" t="s">
        <v>21587</v>
      </c>
      <c r="D2703" s="6" t="s">
        <v>21588</v>
      </c>
      <c r="E2703" s="6" t="s">
        <v>543</v>
      </c>
      <c r="F2703" s="6" t="s">
        <v>5463</v>
      </c>
      <c r="G2703" s="5">
        <v>2022</v>
      </c>
      <c r="H2703" s="5" t="s">
        <v>564</v>
      </c>
      <c r="I2703" s="3" t="s">
        <v>20253</v>
      </c>
      <c r="J2703" s="3" t="s">
        <v>21589</v>
      </c>
      <c r="K2703" s="5" t="s">
        <v>16</v>
      </c>
    </row>
    <row r="2704" spans="3:11" ht="47.25" x14ac:dyDescent="0.45">
      <c r="C2704" s="17" t="s">
        <v>6711</v>
      </c>
      <c r="D2704" s="17" t="s">
        <v>6712</v>
      </c>
      <c r="E2704" s="17" t="s">
        <v>543</v>
      </c>
      <c r="F2704" s="17" t="s">
        <v>563</v>
      </c>
      <c r="G2704" s="18" t="s">
        <v>2726</v>
      </c>
      <c r="H2704" s="19" t="s">
        <v>564</v>
      </c>
      <c r="I2704" s="17" t="s">
        <v>15698</v>
      </c>
      <c r="J2704" s="17" t="s">
        <v>16670</v>
      </c>
      <c r="K2704" s="19" t="s">
        <v>16</v>
      </c>
    </row>
    <row r="2705" spans="3:11" ht="78.75" x14ac:dyDescent="0.45">
      <c r="C2705" s="17" t="s">
        <v>9649</v>
      </c>
      <c r="D2705" s="17" t="s">
        <v>9650</v>
      </c>
      <c r="E2705" s="17" t="s">
        <v>328</v>
      </c>
      <c r="F2705" s="17" t="s">
        <v>5781</v>
      </c>
      <c r="G2705" s="18">
        <v>2022</v>
      </c>
      <c r="H2705" s="19" t="s">
        <v>17263</v>
      </c>
      <c r="I2705" s="17" t="s">
        <v>9651</v>
      </c>
      <c r="J2705" s="17" t="s">
        <v>9652</v>
      </c>
      <c r="K2705" s="19" t="s">
        <v>16</v>
      </c>
    </row>
    <row r="2706" spans="3:11" ht="63" x14ac:dyDescent="0.45">
      <c r="C2706" s="17" t="s">
        <v>3163</v>
      </c>
      <c r="D2706" s="17" t="s">
        <v>3164</v>
      </c>
      <c r="E2706" s="17" t="s">
        <v>328</v>
      </c>
      <c r="F2706" s="17" t="s">
        <v>14308</v>
      </c>
      <c r="G2706" s="18" t="s">
        <v>2726</v>
      </c>
      <c r="H2706" s="19" t="s">
        <v>3165</v>
      </c>
      <c r="I2706" s="17" t="s">
        <v>15565</v>
      </c>
      <c r="J2706" s="17" t="s">
        <v>16605</v>
      </c>
      <c r="K2706" s="19" t="s">
        <v>16</v>
      </c>
    </row>
    <row r="2707" spans="3:11" ht="78.75" x14ac:dyDescent="0.45">
      <c r="C2707" s="17" t="s">
        <v>9630</v>
      </c>
      <c r="D2707" s="17" t="s">
        <v>9631</v>
      </c>
      <c r="E2707" s="17" t="s">
        <v>19399</v>
      </c>
      <c r="F2707" s="17" t="s">
        <v>9632</v>
      </c>
      <c r="G2707" s="18">
        <v>2022</v>
      </c>
      <c r="H2707" s="19" t="s">
        <v>5358</v>
      </c>
      <c r="I2707" s="17" t="s">
        <v>9633</v>
      </c>
      <c r="J2707" s="17" t="s">
        <v>9634</v>
      </c>
      <c r="K2707" s="19" t="s">
        <v>16</v>
      </c>
    </row>
    <row r="2708" spans="3:11" ht="47.25" x14ac:dyDescent="0.45">
      <c r="C2708" s="17" t="s">
        <v>3249</v>
      </c>
      <c r="D2708" s="17" t="s">
        <v>3250</v>
      </c>
      <c r="E2708" s="17" t="s">
        <v>19399</v>
      </c>
      <c r="F2708" s="17" t="s">
        <v>8653</v>
      </c>
      <c r="G2708" s="18" t="s">
        <v>2726</v>
      </c>
      <c r="H2708" s="19" t="s">
        <v>3251</v>
      </c>
      <c r="I2708" s="17" t="s">
        <v>16151</v>
      </c>
      <c r="J2708" s="17" t="s">
        <v>16152</v>
      </c>
      <c r="K2708" s="19" t="s">
        <v>16</v>
      </c>
    </row>
    <row r="2709" spans="3:11" ht="78.75" x14ac:dyDescent="0.45">
      <c r="C2709" s="17" t="s">
        <v>3635</v>
      </c>
      <c r="D2709" s="17" t="s">
        <v>2441</v>
      </c>
      <c r="E2709" s="17" t="s">
        <v>543</v>
      </c>
      <c r="F2709" s="17" t="s">
        <v>546</v>
      </c>
      <c r="G2709" s="18" t="s">
        <v>2726</v>
      </c>
      <c r="H2709" s="19" t="s">
        <v>547</v>
      </c>
      <c r="I2709" s="17" t="s">
        <v>14910</v>
      </c>
      <c r="J2709" s="17" t="s">
        <v>14913</v>
      </c>
      <c r="K2709" s="19" t="s">
        <v>16</v>
      </c>
    </row>
    <row r="2710" spans="3:11" ht="63" x14ac:dyDescent="0.45">
      <c r="C2710" s="20" t="s">
        <v>21210</v>
      </c>
      <c r="D2710" s="20" t="s">
        <v>21211</v>
      </c>
      <c r="E2710" s="17" t="s">
        <v>328</v>
      </c>
      <c r="F2710" s="17" t="s">
        <v>21212</v>
      </c>
      <c r="G2710" s="19">
        <v>2022</v>
      </c>
      <c r="H2710" s="19" t="s">
        <v>21213</v>
      </c>
      <c r="I2710" s="20" t="s">
        <v>20258</v>
      </c>
      <c r="J2710" s="20" t="s">
        <v>20259</v>
      </c>
      <c r="K2710" s="19" t="s">
        <v>16</v>
      </c>
    </row>
    <row r="2711" spans="3:11" ht="78.75" x14ac:dyDescent="0.45">
      <c r="C2711" s="17" t="s">
        <v>13346</v>
      </c>
      <c r="D2711" s="17" t="s">
        <v>13347</v>
      </c>
      <c r="E2711" s="17" t="s">
        <v>595</v>
      </c>
      <c r="F2711" s="17" t="s">
        <v>13348</v>
      </c>
      <c r="G2711" s="18">
        <v>2022</v>
      </c>
      <c r="H2711" s="19" t="s">
        <v>17112</v>
      </c>
      <c r="I2711" s="17" t="s">
        <v>13349</v>
      </c>
      <c r="J2711" s="17" t="s">
        <v>13350</v>
      </c>
      <c r="K2711" s="19" t="s">
        <v>16</v>
      </c>
    </row>
    <row r="2712" spans="3:11" ht="78.75" x14ac:dyDescent="0.45">
      <c r="C2712" s="17" t="s">
        <v>6424</v>
      </c>
      <c r="D2712" s="17" t="s">
        <v>6425</v>
      </c>
      <c r="E2712" s="17" t="s">
        <v>14332</v>
      </c>
      <c r="F2712" s="17" t="s">
        <v>6426</v>
      </c>
      <c r="G2712" s="18">
        <v>2022</v>
      </c>
      <c r="H2712" s="19" t="s">
        <v>5358</v>
      </c>
      <c r="I2712" s="17" t="s">
        <v>6427</v>
      </c>
      <c r="J2712" s="17" t="s">
        <v>6428</v>
      </c>
      <c r="K2712" s="19" t="s">
        <v>16</v>
      </c>
    </row>
    <row r="2713" spans="3:11" ht="78.75" x14ac:dyDescent="0.45">
      <c r="C2713" s="17" t="s">
        <v>9547</v>
      </c>
      <c r="D2713" s="17" t="s">
        <v>9548</v>
      </c>
      <c r="E2713" s="17" t="s">
        <v>19396</v>
      </c>
      <c r="F2713" s="17" t="s">
        <v>7720</v>
      </c>
      <c r="G2713" s="18">
        <v>2022</v>
      </c>
      <c r="H2713" s="19" t="s">
        <v>2345</v>
      </c>
      <c r="I2713" s="17" t="s">
        <v>9549</v>
      </c>
      <c r="J2713" s="17" t="s">
        <v>9550</v>
      </c>
      <c r="K2713" s="19" t="s">
        <v>16</v>
      </c>
    </row>
    <row r="2714" spans="3:11" ht="47.25" x14ac:dyDescent="0.45">
      <c r="C2714" s="17" t="s">
        <v>3424</v>
      </c>
      <c r="D2714" s="17" t="s">
        <v>3425</v>
      </c>
      <c r="E2714" s="17" t="s">
        <v>19401</v>
      </c>
      <c r="F2714" s="17" t="s">
        <v>3426</v>
      </c>
      <c r="G2714" s="18" t="s">
        <v>2726</v>
      </c>
      <c r="H2714" s="19" t="s">
        <v>3427</v>
      </c>
      <c r="I2714" s="17" t="s">
        <v>16209</v>
      </c>
      <c r="J2714" s="17" t="s">
        <v>16210</v>
      </c>
      <c r="K2714" s="19" t="s">
        <v>16</v>
      </c>
    </row>
    <row r="2715" spans="3:11" ht="94.5" x14ac:dyDescent="0.45">
      <c r="C2715" s="17" t="s">
        <v>10589</v>
      </c>
      <c r="D2715" s="17" t="s">
        <v>10590</v>
      </c>
      <c r="E2715" s="17" t="s">
        <v>328</v>
      </c>
      <c r="F2715" s="17" t="s">
        <v>1220</v>
      </c>
      <c r="G2715" s="18">
        <v>2022</v>
      </c>
      <c r="H2715" s="19" t="s">
        <v>1221</v>
      </c>
      <c r="I2715" s="17" t="s">
        <v>10591</v>
      </c>
      <c r="J2715" s="17" t="s">
        <v>10592</v>
      </c>
      <c r="K2715" s="19" t="s">
        <v>16</v>
      </c>
    </row>
    <row r="2716" spans="3:11" ht="63" x14ac:dyDescent="0.45">
      <c r="C2716" s="17" t="s">
        <v>3856</v>
      </c>
      <c r="D2716" s="17" t="s">
        <v>3857</v>
      </c>
      <c r="E2716" s="17" t="s">
        <v>631</v>
      </c>
      <c r="F2716" s="17" t="s">
        <v>3854</v>
      </c>
      <c r="G2716" s="18" t="s">
        <v>2726</v>
      </c>
      <c r="H2716" s="19" t="s">
        <v>3855</v>
      </c>
      <c r="I2716" s="17" t="s">
        <v>15564</v>
      </c>
      <c r="J2716" s="17" t="s">
        <v>16603</v>
      </c>
      <c r="K2716" s="19" t="s">
        <v>16</v>
      </c>
    </row>
    <row r="2717" spans="3:11" ht="63" x14ac:dyDescent="0.45">
      <c r="C2717" s="17" t="s">
        <v>18787</v>
      </c>
      <c r="D2717" s="17" t="s">
        <v>18784</v>
      </c>
      <c r="E2717" s="17" t="s">
        <v>631</v>
      </c>
      <c r="F2717" s="17" t="s">
        <v>18788</v>
      </c>
      <c r="G2717" s="19">
        <v>2022</v>
      </c>
      <c r="H2717" s="19" t="s">
        <v>18772</v>
      </c>
      <c r="I2717" s="17" t="s">
        <v>18773</v>
      </c>
      <c r="J2717" s="17" t="s">
        <v>18789</v>
      </c>
      <c r="K2717" s="19" t="s">
        <v>16</v>
      </c>
    </row>
    <row r="2718" spans="3:11" ht="47.25" x14ac:dyDescent="0.45">
      <c r="C2718" s="17" t="s">
        <v>4096</v>
      </c>
      <c r="D2718" s="17" t="s">
        <v>3488</v>
      </c>
      <c r="E2718" s="17" t="s">
        <v>19402</v>
      </c>
      <c r="F2718" s="17" t="s">
        <v>4097</v>
      </c>
      <c r="G2718" s="18" t="s">
        <v>2726</v>
      </c>
      <c r="H2718" s="19" t="s">
        <v>4098</v>
      </c>
      <c r="I2718" s="17" t="s">
        <v>15991</v>
      </c>
      <c r="J2718" s="17" t="s">
        <v>15992</v>
      </c>
      <c r="K2718" s="19" t="s">
        <v>37</v>
      </c>
    </row>
    <row r="2719" spans="3:11" ht="47.25" x14ac:dyDescent="0.45">
      <c r="C2719" s="17" t="s">
        <v>2727</v>
      </c>
      <c r="D2719" s="17" t="s">
        <v>2728</v>
      </c>
      <c r="E2719" s="17" t="s">
        <v>19393</v>
      </c>
      <c r="F2719" s="17" t="s">
        <v>19589</v>
      </c>
      <c r="G2719" s="18" t="s">
        <v>2726</v>
      </c>
      <c r="H2719" s="19" t="s">
        <v>1798</v>
      </c>
      <c r="I2719" s="17" t="s">
        <v>16884</v>
      </c>
      <c r="J2719" s="17" t="s">
        <v>16067</v>
      </c>
      <c r="K2719" s="19" t="s">
        <v>16</v>
      </c>
    </row>
    <row r="2720" spans="3:11" ht="47.25" x14ac:dyDescent="0.45">
      <c r="C2720" s="17" t="s">
        <v>3480</v>
      </c>
      <c r="D2720" s="17" t="s">
        <v>1426</v>
      </c>
      <c r="E2720" s="17" t="s">
        <v>19402</v>
      </c>
      <c r="F2720" s="17" t="s">
        <v>1433</v>
      </c>
      <c r="G2720" s="18" t="s">
        <v>2726</v>
      </c>
      <c r="H2720" s="19" t="s">
        <v>592</v>
      </c>
      <c r="I2720" s="17" t="s">
        <v>15004</v>
      </c>
      <c r="J2720" s="17" t="s">
        <v>15005</v>
      </c>
      <c r="K2720" s="19" t="s">
        <v>16</v>
      </c>
    </row>
    <row r="2721" spans="3:11" ht="78.75" x14ac:dyDescent="0.45">
      <c r="C2721" s="17" t="s">
        <v>10765</v>
      </c>
      <c r="D2721" s="17" t="s">
        <v>10766</v>
      </c>
      <c r="E2721" s="17" t="s">
        <v>14332</v>
      </c>
      <c r="F2721" s="17" t="s">
        <v>4294</v>
      </c>
      <c r="G2721" s="18">
        <v>2022</v>
      </c>
      <c r="H2721" s="19" t="s">
        <v>4295</v>
      </c>
      <c r="I2721" s="17" t="s">
        <v>10767</v>
      </c>
      <c r="J2721" s="17" t="s">
        <v>10768</v>
      </c>
      <c r="K2721" s="19" t="s">
        <v>16</v>
      </c>
    </row>
    <row r="2722" spans="3:11" ht="63" x14ac:dyDescent="0.45">
      <c r="C2722" s="17" t="s">
        <v>2848</v>
      </c>
      <c r="D2722" s="17" t="s">
        <v>2849</v>
      </c>
      <c r="E2722" s="17" t="s">
        <v>13</v>
      </c>
      <c r="F2722" s="17" t="s">
        <v>2850</v>
      </c>
      <c r="G2722" s="18" t="s">
        <v>2726</v>
      </c>
      <c r="H2722" s="19" t="s">
        <v>2851</v>
      </c>
      <c r="I2722" s="17" t="s">
        <v>15207</v>
      </c>
      <c r="J2722" s="17" t="s">
        <v>15208</v>
      </c>
      <c r="K2722" s="19" t="s">
        <v>16</v>
      </c>
    </row>
    <row r="2723" spans="3:11" ht="47.25" x14ac:dyDescent="0.45">
      <c r="C2723" s="17" t="s">
        <v>3296</v>
      </c>
      <c r="D2723" s="17" t="s">
        <v>3297</v>
      </c>
      <c r="E2723" s="17" t="s">
        <v>371</v>
      </c>
      <c r="F2723" s="17" t="s">
        <v>375</v>
      </c>
      <c r="G2723" s="18" t="s">
        <v>2726</v>
      </c>
      <c r="H2723" s="19" t="s">
        <v>373</v>
      </c>
      <c r="I2723" s="17" t="s">
        <v>16205</v>
      </c>
      <c r="J2723" s="17" t="s">
        <v>16206</v>
      </c>
      <c r="K2723" s="19" t="s">
        <v>16</v>
      </c>
    </row>
    <row r="2724" spans="3:11" ht="47.25" x14ac:dyDescent="0.45">
      <c r="C2724" s="17" t="s">
        <v>4099</v>
      </c>
      <c r="D2724" s="17" t="s">
        <v>3486</v>
      </c>
      <c r="E2724" s="17" t="s">
        <v>19402</v>
      </c>
      <c r="F2724" s="17" t="s">
        <v>2661</v>
      </c>
      <c r="G2724" s="18" t="s">
        <v>2726</v>
      </c>
      <c r="H2724" s="19" t="s">
        <v>2662</v>
      </c>
      <c r="I2724" s="17" t="s">
        <v>16044</v>
      </c>
      <c r="J2724" s="17" t="s">
        <v>16045</v>
      </c>
      <c r="K2724" s="19" t="s">
        <v>37</v>
      </c>
    </row>
    <row r="2725" spans="3:11" ht="47.25" x14ac:dyDescent="0.45">
      <c r="C2725" s="20" t="s">
        <v>21358</v>
      </c>
      <c r="D2725" s="20" t="s">
        <v>21488</v>
      </c>
      <c r="E2725" s="17" t="s">
        <v>328</v>
      </c>
      <c r="F2725" s="17" t="s">
        <v>21359</v>
      </c>
      <c r="G2725" s="19">
        <v>2022</v>
      </c>
      <c r="H2725" s="19" t="s">
        <v>19938</v>
      </c>
      <c r="I2725" s="20" t="s">
        <v>19939</v>
      </c>
      <c r="J2725" s="20" t="s">
        <v>21489</v>
      </c>
      <c r="K2725" s="19" t="s">
        <v>16</v>
      </c>
    </row>
    <row r="2726" spans="3:11" ht="63" x14ac:dyDescent="0.45">
      <c r="C2726" s="17" t="s">
        <v>8808</v>
      </c>
      <c r="D2726" s="17" t="s">
        <v>8809</v>
      </c>
      <c r="E2726" s="17" t="s">
        <v>14329</v>
      </c>
      <c r="F2726" s="17" t="s">
        <v>251</v>
      </c>
      <c r="G2726" s="18">
        <v>2022</v>
      </c>
      <c r="H2726" s="19" t="s">
        <v>252</v>
      </c>
      <c r="I2726" s="17" t="s">
        <v>8810</v>
      </c>
      <c r="J2726" s="17" t="s">
        <v>8811</v>
      </c>
      <c r="K2726" s="19" t="s">
        <v>16</v>
      </c>
    </row>
    <row r="2727" spans="3:11" ht="63" x14ac:dyDescent="0.45">
      <c r="C2727" s="17" t="s">
        <v>5454</v>
      </c>
      <c r="D2727" s="17" t="s">
        <v>5455</v>
      </c>
      <c r="E2727" s="17" t="s">
        <v>13</v>
      </c>
      <c r="F2727" s="17" t="s">
        <v>2916</v>
      </c>
      <c r="G2727" s="18" t="s">
        <v>2726</v>
      </c>
      <c r="H2727" s="19" t="s">
        <v>2917</v>
      </c>
      <c r="I2727" s="17" t="s">
        <v>16028</v>
      </c>
      <c r="J2727" s="17" t="s">
        <v>16860</v>
      </c>
      <c r="K2727" s="19" t="s">
        <v>16</v>
      </c>
    </row>
    <row r="2728" spans="3:11" ht="94.5" x14ac:dyDescent="0.45">
      <c r="C2728" s="17" t="s">
        <v>3159</v>
      </c>
      <c r="D2728" s="17" t="s">
        <v>3160</v>
      </c>
      <c r="E2728" s="17" t="s">
        <v>328</v>
      </c>
      <c r="F2728" s="17" t="s">
        <v>3161</v>
      </c>
      <c r="G2728" s="18" t="s">
        <v>2726</v>
      </c>
      <c r="H2728" s="19" t="s">
        <v>3162</v>
      </c>
      <c r="I2728" s="17" t="s">
        <v>14451</v>
      </c>
      <c r="J2728" s="17" t="s">
        <v>14674</v>
      </c>
      <c r="K2728" s="19" t="s">
        <v>16</v>
      </c>
    </row>
    <row r="2729" spans="3:11" ht="78.75" x14ac:dyDescent="0.45">
      <c r="C2729" s="17" t="s">
        <v>5641</v>
      </c>
      <c r="D2729" s="17" t="s">
        <v>5642</v>
      </c>
      <c r="E2729" s="17" t="s">
        <v>371</v>
      </c>
      <c r="F2729" s="17" t="s">
        <v>5643</v>
      </c>
      <c r="G2729" s="18">
        <v>2022</v>
      </c>
      <c r="H2729" s="19" t="s">
        <v>17271</v>
      </c>
      <c r="I2729" s="17" t="s">
        <v>5644</v>
      </c>
      <c r="J2729" s="17" t="s">
        <v>5645</v>
      </c>
      <c r="K2729" s="19" t="s">
        <v>16</v>
      </c>
    </row>
    <row r="2730" spans="3:11" ht="31.5" x14ac:dyDescent="0.45">
      <c r="C2730" s="17" t="s">
        <v>3306</v>
      </c>
      <c r="D2730" s="17" t="s">
        <v>3307</v>
      </c>
      <c r="E2730" s="17" t="s">
        <v>371</v>
      </c>
      <c r="F2730" s="17" t="s">
        <v>379</v>
      </c>
      <c r="G2730" s="18" t="s">
        <v>2726</v>
      </c>
      <c r="H2730" s="19" t="s">
        <v>373</v>
      </c>
      <c r="I2730" s="17" t="s">
        <v>16208</v>
      </c>
      <c r="J2730" s="17" t="s">
        <v>25</v>
      </c>
      <c r="K2730" s="19" t="s">
        <v>16</v>
      </c>
    </row>
    <row r="2731" spans="3:11" ht="47.25" x14ac:dyDescent="0.45">
      <c r="C2731" s="17" t="s">
        <v>4177</v>
      </c>
      <c r="D2731" s="17" t="s">
        <v>3541</v>
      </c>
      <c r="E2731" s="17" t="s">
        <v>3542</v>
      </c>
      <c r="F2731" s="17" t="s">
        <v>4178</v>
      </c>
      <c r="G2731" s="18" t="s">
        <v>2726</v>
      </c>
      <c r="H2731" s="19" t="s">
        <v>4179</v>
      </c>
      <c r="I2731" s="17" t="s">
        <v>15452</v>
      </c>
      <c r="J2731" s="17" t="s">
        <v>15453</v>
      </c>
      <c r="K2731" s="19" t="s">
        <v>37</v>
      </c>
    </row>
    <row r="2732" spans="3:11" ht="47.25" x14ac:dyDescent="0.45">
      <c r="C2732" s="17" t="s">
        <v>3256</v>
      </c>
      <c r="D2732" s="17" t="s">
        <v>3257</v>
      </c>
      <c r="E2732" s="17" t="s">
        <v>17463</v>
      </c>
      <c r="F2732" s="17" t="s">
        <v>354</v>
      </c>
      <c r="G2732" s="18" t="s">
        <v>2726</v>
      </c>
      <c r="H2732" s="19" t="s">
        <v>355</v>
      </c>
      <c r="I2732" s="17" t="s">
        <v>14994</v>
      </c>
      <c r="J2732" s="17" t="s">
        <v>14995</v>
      </c>
      <c r="K2732" s="19" t="s">
        <v>16</v>
      </c>
    </row>
    <row r="2733" spans="3:11" ht="78.75" x14ac:dyDescent="0.45">
      <c r="C2733" s="17" t="s">
        <v>7248</v>
      </c>
      <c r="D2733" s="17" t="s">
        <v>7249</v>
      </c>
      <c r="E2733" s="17" t="s">
        <v>14320</v>
      </c>
      <c r="F2733" s="17" t="s">
        <v>5367</v>
      </c>
      <c r="G2733" s="18">
        <v>2022</v>
      </c>
      <c r="H2733" s="19" t="s">
        <v>3015</v>
      </c>
      <c r="I2733" s="17" t="s">
        <v>7250</v>
      </c>
      <c r="J2733" s="17" t="s">
        <v>7251</v>
      </c>
      <c r="K2733" s="19" t="s">
        <v>16</v>
      </c>
    </row>
    <row r="2734" spans="3:11" ht="31.5" x14ac:dyDescent="0.45">
      <c r="C2734" s="17" t="s">
        <v>3615</v>
      </c>
      <c r="D2734" s="17" t="s">
        <v>3611</v>
      </c>
      <c r="E2734" s="17" t="s">
        <v>2410</v>
      </c>
      <c r="F2734" s="17" t="s">
        <v>3616</v>
      </c>
      <c r="G2734" s="18" t="s">
        <v>2726</v>
      </c>
      <c r="H2734" s="19" t="s">
        <v>3617</v>
      </c>
      <c r="I2734" s="17" t="s">
        <v>14588</v>
      </c>
      <c r="J2734" s="17" t="s">
        <v>14588</v>
      </c>
      <c r="K2734" s="19" t="s">
        <v>16</v>
      </c>
    </row>
    <row r="2735" spans="3:11" ht="31.5" x14ac:dyDescent="0.45">
      <c r="C2735" s="17" t="s">
        <v>3610</v>
      </c>
      <c r="D2735" s="17" t="s">
        <v>3611</v>
      </c>
      <c r="E2735" s="17" t="s">
        <v>2410</v>
      </c>
      <c r="F2735" s="17" t="s">
        <v>2413</v>
      </c>
      <c r="G2735" s="18" t="s">
        <v>2726</v>
      </c>
      <c r="H2735" s="19" t="s">
        <v>2414</v>
      </c>
      <c r="I2735" s="17" t="s">
        <v>14754</v>
      </c>
      <c r="J2735" s="17" t="s">
        <v>14754</v>
      </c>
      <c r="K2735" s="19" t="s">
        <v>16</v>
      </c>
    </row>
    <row r="2736" spans="3:11" ht="94.5" x14ac:dyDescent="0.45">
      <c r="C2736" s="17" t="s">
        <v>8827</v>
      </c>
      <c r="D2736" s="17" t="s">
        <v>8828</v>
      </c>
      <c r="E2736" s="17" t="s">
        <v>19399</v>
      </c>
      <c r="F2736" s="17" t="s">
        <v>6492</v>
      </c>
      <c r="G2736" s="18">
        <v>2022</v>
      </c>
      <c r="H2736" s="19" t="s">
        <v>533</v>
      </c>
      <c r="I2736" s="17" t="s">
        <v>8829</v>
      </c>
      <c r="J2736" s="17" t="s">
        <v>8830</v>
      </c>
      <c r="K2736" s="19" t="s">
        <v>16</v>
      </c>
    </row>
    <row r="2737" spans="3:11" ht="47.25" x14ac:dyDescent="0.45">
      <c r="C2737" s="20" t="s">
        <v>19959</v>
      </c>
      <c r="D2737" s="20" t="s">
        <v>21120</v>
      </c>
      <c r="E2737" s="17" t="s">
        <v>328</v>
      </c>
      <c r="F2737" s="17" t="s">
        <v>11394</v>
      </c>
      <c r="G2737" s="19">
        <v>2022</v>
      </c>
      <c r="H2737" s="19" t="s">
        <v>17191</v>
      </c>
      <c r="I2737" s="20" t="s">
        <v>19956</v>
      </c>
      <c r="J2737" s="20" t="s">
        <v>19960</v>
      </c>
      <c r="K2737" s="19" t="s">
        <v>16</v>
      </c>
    </row>
    <row r="2738" spans="3:11" ht="94.5" x14ac:dyDescent="0.45">
      <c r="C2738" s="17" t="s">
        <v>20674</v>
      </c>
      <c r="D2738" s="17" t="s">
        <v>20675</v>
      </c>
      <c r="E2738" s="17" t="s">
        <v>13</v>
      </c>
      <c r="F2738" s="17" t="s">
        <v>20676</v>
      </c>
      <c r="G2738" s="18">
        <v>2022</v>
      </c>
      <c r="H2738" s="19" t="s">
        <v>20677</v>
      </c>
      <c r="I2738" s="17" t="s">
        <v>20678</v>
      </c>
      <c r="J2738" s="17" t="s">
        <v>20679</v>
      </c>
      <c r="K2738" s="19" t="s">
        <v>16</v>
      </c>
    </row>
    <row r="2739" spans="3:11" ht="47.25" x14ac:dyDescent="0.45">
      <c r="C2739" s="17" t="s">
        <v>6089</v>
      </c>
      <c r="D2739" s="17" t="s">
        <v>6090</v>
      </c>
      <c r="E2739" s="17" t="s">
        <v>543</v>
      </c>
      <c r="F2739" s="17" t="s">
        <v>3104</v>
      </c>
      <c r="G2739" s="18" t="s">
        <v>2726</v>
      </c>
      <c r="H2739" s="19" t="s">
        <v>3105</v>
      </c>
      <c r="I2739" s="17" t="s">
        <v>15189</v>
      </c>
      <c r="J2739" s="17" t="s">
        <v>16427</v>
      </c>
      <c r="K2739" s="19" t="s">
        <v>16</v>
      </c>
    </row>
    <row r="2740" spans="3:11" ht="47.25" x14ac:dyDescent="0.45">
      <c r="C2740" s="6" t="s">
        <v>21590</v>
      </c>
      <c r="D2740" s="6" t="s">
        <v>21591</v>
      </c>
      <c r="E2740" s="6" t="s">
        <v>543</v>
      </c>
      <c r="F2740" s="6" t="s">
        <v>3104</v>
      </c>
      <c r="G2740" s="5">
        <v>2022</v>
      </c>
      <c r="H2740" s="5" t="s">
        <v>19746</v>
      </c>
      <c r="I2740" s="3" t="s">
        <v>19747</v>
      </c>
      <c r="J2740" s="3" t="s">
        <v>21592</v>
      </c>
      <c r="K2740" s="5" t="s">
        <v>16</v>
      </c>
    </row>
    <row r="2741" spans="3:11" ht="47.25" x14ac:dyDescent="0.45">
      <c r="C2741" s="17" t="s">
        <v>4073</v>
      </c>
      <c r="D2741" s="17" t="s">
        <v>784</v>
      </c>
      <c r="E2741" s="17" t="s">
        <v>371</v>
      </c>
      <c r="F2741" s="17" t="s">
        <v>55</v>
      </c>
      <c r="G2741" s="18" t="s">
        <v>2726</v>
      </c>
      <c r="H2741" s="19" t="s">
        <v>56</v>
      </c>
      <c r="I2741" s="17" t="s">
        <v>16609</v>
      </c>
      <c r="J2741" s="17" t="s">
        <v>15248</v>
      </c>
      <c r="K2741" s="19" t="s">
        <v>37</v>
      </c>
    </row>
    <row r="2742" spans="3:11" ht="78.75" x14ac:dyDescent="0.45">
      <c r="C2742" s="17" t="s">
        <v>13464</v>
      </c>
      <c r="D2742" s="17" t="s">
        <v>13465</v>
      </c>
      <c r="E2742" s="17" t="s">
        <v>19399</v>
      </c>
      <c r="F2742" s="17" t="s">
        <v>13466</v>
      </c>
      <c r="G2742" s="18">
        <v>2022</v>
      </c>
      <c r="H2742" s="19" t="s">
        <v>5358</v>
      </c>
      <c r="I2742" s="17" t="s">
        <v>13467</v>
      </c>
      <c r="J2742" s="17" t="s">
        <v>13468</v>
      </c>
      <c r="K2742" s="19" t="s">
        <v>16</v>
      </c>
    </row>
    <row r="2743" spans="3:11" ht="78.75" x14ac:dyDescent="0.45">
      <c r="C2743" s="17" t="s">
        <v>8290</v>
      </c>
      <c r="D2743" s="17" t="s">
        <v>8291</v>
      </c>
      <c r="E2743" s="17" t="s">
        <v>14332</v>
      </c>
      <c r="F2743" s="17" t="s">
        <v>7925</v>
      </c>
      <c r="G2743" s="18">
        <v>2022</v>
      </c>
      <c r="H2743" s="19" t="s">
        <v>1866</v>
      </c>
      <c r="I2743" s="17" t="s">
        <v>8292</v>
      </c>
      <c r="J2743" s="17" t="s">
        <v>8293</v>
      </c>
      <c r="K2743" s="19" t="s">
        <v>16</v>
      </c>
    </row>
    <row r="2744" spans="3:11" ht="47.25" x14ac:dyDescent="0.45">
      <c r="C2744" s="17" t="s">
        <v>18819</v>
      </c>
      <c r="D2744" s="17" t="s">
        <v>18820</v>
      </c>
      <c r="E2744" s="17" t="s">
        <v>631</v>
      </c>
      <c r="F2744" s="17" t="s">
        <v>18821</v>
      </c>
      <c r="G2744" s="19">
        <v>2022</v>
      </c>
      <c r="H2744" s="19" t="s">
        <v>3868</v>
      </c>
      <c r="I2744" s="17" t="s">
        <v>18822</v>
      </c>
      <c r="J2744" s="17" t="s">
        <v>18823</v>
      </c>
      <c r="K2744" s="19" t="s">
        <v>16</v>
      </c>
    </row>
    <row r="2745" spans="3:11" ht="78.75" x14ac:dyDescent="0.45">
      <c r="C2745" s="17" t="s">
        <v>8812</v>
      </c>
      <c r="D2745" s="17" t="s">
        <v>8504</v>
      </c>
      <c r="E2745" s="17" t="s">
        <v>19399</v>
      </c>
      <c r="F2745" s="17" t="s">
        <v>314</v>
      </c>
      <c r="G2745" s="18">
        <v>2022</v>
      </c>
      <c r="H2745" s="19" t="s">
        <v>315</v>
      </c>
      <c r="I2745" s="17" t="s">
        <v>8813</v>
      </c>
      <c r="J2745" s="17" t="s">
        <v>8814</v>
      </c>
      <c r="K2745" s="19" t="s">
        <v>16</v>
      </c>
    </row>
    <row r="2746" spans="3:11" ht="78.75" x14ac:dyDescent="0.45">
      <c r="C2746" s="6" t="s">
        <v>22364</v>
      </c>
      <c r="D2746" s="6" t="s">
        <v>22365</v>
      </c>
      <c r="E2746" s="6" t="s">
        <v>543</v>
      </c>
      <c r="F2746" s="6" t="s">
        <v>1283</v>
      </c>
      <c r="G2746" s="5">
        <v>2022</v>
      </c>
      <c r="H2746" s="5" t="s">
        <v>1284</v>
      </c>
      <c r="I2746" s="6" t="s">
        <v>22366</v>
      </c>
      <c r="J2746" s="6" t="s">
        <v>22367</v>
      </c>
      <c r="K2746" s="5" t="s">
        <v>16</v>
      </c>
    </row>
    <row r="2747" spans="3:11" ht="31.5" x14ac:dyDescent="0.45">
      <c r="C2747" s="17" t="s">
        <v>3657</v>
      </c>
      <c r="D2747" s="17" t="s">
        <v>3639</v>
      </c>
      <c r="E2747" s="17" t="s">
        <v>543</v>
      </c>
      <c r="F2747" s="17" t="s">
        <v>1181</v>
      </c>
      <c r="G2747" s="18" t="s">
        <v>2726</v>
      </c>
      <c r="H2747" s="19" t="s">
        <v>1182</v>
      </c>
      <c r="I2747" s="17" t="s">
        <v>15391</v>
      </c>
      <c r="J2747" s="17" t="s">
        <v>15392</v>
      </c>
      <c r="K2747" s="19" t="s">
        <v>16</v>
      </c>
    </row>
    <row r="2748" spans="3:11" ht="63" x14ac:dyDescent="0.45">
      <c r="C2748" s="17" t="s">
        <v>3814</v>
      </c>
      <c r="D2748" s="17" t="s">
        <v>3815</v>
      </c>
      <c r="E2748" s="17" t="s">
        <v>34</v>
      </c>
      <c r="F2748" s="17" t="s">
        <v>3401</v>
      </c>
      <c r="G2748" s="18" t="s">
        <v>2726</v>
      </c>
      <c r="H2748" s="19" t="s">
        <v>3402</v>
      </c>
      <c r="I2748" s="17" t="s">
        <v>15180</v>
      </c>
      <c r="J2748" s="17" t="s">
        <v>14653</v>
      </c>
      <c r="K2748" s="19" t="s">
        <v>16</v>
      </c>
    </row>
    <row r="2749" spans="3:11" ht="47.25" x14ac:dyDescent="0.45">
      <c r="C2749" s="17" t="s">
        <v>3711</v>
      </c>
      <c r="D2749" s="17" t="s">
        <v>19311</v>
      </c>
      <c r="E2749" s="17" t="s">
        <v>543</v>
      </c>
      <c r="F2749" s="17" t="s">
        <v>3741</v>
      </c>
      <c r="G2749" s="18" t="s">
        <v>2726</v>
      </c>
      <c r="H2749" s="19" t="s">
        <v>3742</v>
      </c>
      <c r="I2749" s="17" t="s">
        <v>16173</v>
      </c>
      <c r="J2749" s="17" t="s">
        <v>15873</v>
      </c>
      <c r="K2749" s="19" t="s">
        <v>16</v>
      </c>
    </row>
    <row r="2750" spans="3:11" ht="78.75" x14ac:dyDescent="0.45">
      <c r="C2750" s="17" t="s">
        <v>3412</v>
      </c>
      <c r="D2750" s="17" t="s">
        <v>443</v>
      </c>
      <c r="E2750" s="17" t="s">
        <v>19401</v>
      </c>
      <c r="F2750" s="17" t="s">
        <v>3408</v>
      </c>
      <c r="G2750" s="18" t="s">
        <v>2726</v>
      </c>
      <c r="H2750" s="19" t="s">
        <v>3411</v>
      </c>
      <c r="I2750" s="17" t="s">
        <v>16571</v>
      </c>
      <c r="J2750" s="17" t="s">
        <v>16573</v>
      </c>
      <c r="K2750" s="19" t="s">
        <v>16</v>
      </c>
    </row>
    <row r="2751" spans="3:11" ht="78.75" x14ac:dyDescent="0.45">
      <c r="C2751" s="17" t="s">
        <v>13555</v>
      </c>
      <c r="D2751" s="17" t="s">
        <v>6102</v>
      </c>
      <c r="E2751" s="17" t="s">
        <v>14330</v>
      </c>
      <c r="F2751" s="17" t="s">
        <v>7804</v>
      </c>
      <c r="G2751" s="18">
        <v>2022</v>
      </c>
      <c r="H2751" s="19" t="s">
        <v>3742</v>
      </c>
      <c r="I2751" s="17" t="s">
        <v>13556</v>
      </c>
      <c r="J2751" s="17" t="s">
        <v>13557</v>
      </c>
      <c r="K2751" s="19" t="s">
        <v>16</v>
      </c>
    </row>
    <row r="2752" spans="3:11" ht="47.25" x14ac:dyDescent="0.45">
      <c r="C2752" s="17" t="s">
        <v>3772</v>
      </c>
      <c r="D2752" s="17" t="s">
        <v>3773</v>
      </c>
      <c r="E2752" s="17" t="s">
        <v>595</v>
      </c>
      <c r="F2752" s="17" t="s">
        <v>3770</v>
      </c>
      <c r="G2752" s="18" t="s">
        <v>2726</v>
      </c>
      <c r="H2752" s="19" t="s">
        <v>3771</v>
      </c>
      <c r="I2752" s="17" t="s">
        <v>14696</v>
      </c>
      <c r="J2752" s="17" t="s">
        <v>16554</v>
      </c>
      <c r="K2752" s="19" t="s">
        <v>16</v>
      </c>
    </row>
    <row r="2753" spans="3:11" ht="63" x14ac:dyDescent="0.45">
      <c r="C2753" s="17" t="s">
        <v>3853</v>
      </c>
      <c r="D2753" s="17" t="s">
        <v>2557</v>
      </c>
      <c r="E2753" s="17" t="s">
        <v>631</v>
      </c>
      <c r="F2753" s="17" t="s">
        <v>3854</v>
      </c>
      <c r="G2753" s="18" t="s">
        <v>2726</v>
      </c>
      <c r="H2753" s="19" t="s">
        <v>3855</v>
      </c>
      <c r="I2753" s="17" t="s">
        <v>15564</v>
      </c>
      <c r="J2753" s="17" t="s">
        <v>16604</v>
      </c>
      <c r="K2753" s="19" t="s">
        <v>16</v>
      </c>
    </row>
    <row r="2754" spans="3:11" ht="63" x14ac:dyDescent="0.45">
      <c r="C2754" s="17" t="s">
        <v>18769</v>
      </c>
      <c r="D2754" s="17" t="s">
        <v>18770</v>
      </c>
      <c r="E2754" s="17" t="s">
        <v>631</v>
      </c>
      <c r="F2754" s="17" t="s">
        <v>18771</v>
      </c>
      <c r="G2754" s="19">
        <v>2022</v>
      </c>
      <c r="H2754" s="19" t="s">
        <v>18772</v>
      </c>
      <c r="I2754" s="17" t="s">
        <v>18773</v>
      </c>
      <c r="J2754" s="17" t="s">
        <v>18774</v>
      </c>
      <c r="K2754" s="19" t="s">
        <v>16</v>
      </c>
    </row>
    <row r="2755" spans="3:11" ht="78.75" x14ac:dyDescent="0.45">
      <c r="C2755" s="17" t="s">
        <v>19313</v>
      </c>
      <c r="D2755" s="17" t="s">
        <v>7240</v>
      </c>
      <c r="E2755" s="17" t="s">
        <v>510</v>
      </c>
      <c r="F2755" s="17" t="s">
        <v>5993</v>
      </c>
      <c r="G2755" s="18">
        <v>2022</v>
      </c>
      <c r="H2755" s="19" t="s">
        <v>3597</v>
      </c>
      <c r="I2755" s="17" t="s">
        <v>7241</v>
      </c>
      <c r="J2755" s="17" t="s">
        <v>7242</v>
      </c>
      <c r="K2755" s="19" t="s">
        <v>16</v>
      </c>
    </row>
    <row r="2756" spans="3:11" ht="78.75" x14ac:dyDescent="0.45">
      <c r="C2756" s="17" t="s">
        <v>13461</v>
      </c>
      <c r="D2756" s="17" t="s">
        <v>12979</v>
      </c>
      <c r="E2756" s="17" t="s">
        <v>595</v>
      </c>
      <c r="F2756" s="17" t="s">
        <v>12980</v>
      </c>
      <c r="G2756" s="18">
        <v>2022</v>
      </c>
      <c r="H2756" s="19" t="s">
        <v>17150</v>
      </c>
      <c r="I2756" s="17" t="s">
        <v>13462</v>
      </c>
      <c r="J2756" s="17" t="s">
        <v>13463</v>
      </c>
      <c r="K2756" s="19" t="s">
        <v>16</v>
      </c>
    </row>
    <row r="2757" spans="3:11" ht="94.5" x14ac:dyDescent="0.45">
      <c r="C2757" s="17" t="s">
        <v>9564</v>
      </c>
      <c r="D2757" s="17" t="s">
        <v>9565</v>
      </c>
      <c r="E2757" s="17" t="s">
        <v>13</v>
      </c>
      <c r="F2757" s="17" t="s">
        <v>9566</v>
      </c>
      <c r="G2757" s="18">
        <v>2022</v>
      </c>
      <c r="H2757" s="19" t="s">
        <v>5358</v>
      </c>
      <c r="I2757" s="17" t="s">
        <v>9567</v>
      </c>
      <c r="J2757" s="17" t="s">
        <v>9568</v>
      </c>
      <c r="K2757" s="19" t="s">
        <v>16</v>
      </c>
    </row>
    <row r="2758" spans="3:11" ht="63" x14ac:dyDescent="0.45">
      <c r="C2758" s="17" t="s">
        <v>7961</v>
      </c>
      <c r="D2758" s="17" t="s">
        <v>7962</v>
      </c>
      <c r="E2758" s="17" t="s">
        <v>14330</v>
      </c>
      <c r="F2758" s="17" t="s">
        <v>2450</v>
      </c>
      <c r="G2758" s="18" t="s">
        <v>2726</v>
      </c>
      <c r="H2758" s="19" t="s">
        <v>2451</v>
      </c>
      <c r="I2758" s="17" t="s">
        <v>15593</v>
      </c>
      <c r="J2758" s="17" t="s">
        <v>15594</v>
      </c>
      <c r="K2758" s="19" t="s">
        <v>16</v>
      </c>
    </row>
    <row r="2759" spans="3:11" ht="78.75" x14ac:dyDescent="0.45">
      <c r="C2759" s="17" t="s">
        <v>13198</v>
      </c>
      <c r="D2759" s="17" t="s">
        <v>13199</v>
      </c>
      <c r="E2759" s="17" t="s">
        <v>19399</v>
      </c>
      <c r="F2759" s="17" t="s">
        <v>13200</v>
      </c>
      <c r="G2759" s="18">
        <v>2022</v>
      </c>
      <c r="H2759" s="19" t="s">
        <v>17197</v>
      </c>
      <c r="I2759" s="17" t="s">
        <v>13201</v>
      </c>
      <c r="J2759" s="17" t="s">
        <v>13202</v>
      </c>
      <c r="K2759" s="19" t="s">
        <v>16</v>
      </c>
    </row>
    <row r="2760" spans="3:11" ht="78.75" x14ac:dyDescent="0.45">
      <c r="C2760" s="17" t="s">
        <v>3816</v>
      </c>
      <c r="D2760" s="17" t="s">
        <v>3819</v>
      </c>
      <c r="E2760" s="17" t="s">
        <v>34</v>
      </c>
      <c r="F2760" s="17" t="s">
        <v>3817</v>
      </c>
      <c r="G2760" s="18" t="s">
        <v>2726</v>
      </c>
      <c r="H2760" s="19" t="s">
        <v>3818</v>
      </c>
      <c r="I2760" s="17" t="s">
        <v>14722</v>
      </c>
      <c r="J2760" s="17" t="s">
        <v>14724</v>
      </c>
      <c r="K2760" s="19" t="s">
        <v>16</v>
      </c>
    </row>
    <row r="2761" spans="3:11" ht="63" x14ac:dyDescent="0.45">
      <c r="C2761" s="17" t="s">
        <v>18390</v>
      </c>
      <c r="D2761" s="17" t="s">
        <v>18518</v>
      </c>
      <c r="E2761" s="17" t="s">
        <v>14327</v>
      </c>
      <c r="F2761" s="17" t="s">
        <v>18391</v>
      </c>
      <c r="G2761" s="19">
        <v>2022</v>
      </c>
      <c r="H2761" s="19" t="s">
        <v>18392</v>
      </c>
      <c r="I2761" s="17" t="s">
        <v>18393</v>
      </c>
      <c r="J2761" s="17" t="s">
        <v>22599</v>
      </c>
      <c r="K2761" s="19" t="s">
        <v>16</v>
      </c>
    </row>
    <row r="2762" spans="3:11" ht="63" x14ac:dyDescent="0.45">
      <c r="C2762" s="17" t="s">
        <v>20338</v>
      </c>
      <c r="D2762" s="17" t="s">
        <v>20339</v>
      </c>
      <c r="E2762" s="17" t="s">
        <v>328</v>
      </c>
      <c r="F2762" s="17" t="s">
        <v>5791</v>
      </c>
      <c r="G2762" s="19">
        <v>2022</v>
      </c>
      <c r="H2762" s="19" t="s">
        <v>290</v>
      </c>
      <c r="I2762" s="20" t="s">
        <v>19190</v>
      </c>
      <c r="J2762" s="20" t="s">
        <v>19190</v>
      </c>
      <c r="K2762" s="19" t="s">
        <v>16</v>
      </c>
    </row>
    <row r="2763" spans="3:11" ht="47.25" x14ac:dyDescent="0.45">
      <c r="C2763" s="17" t="s">
        <v>10662</v>
      </c>
      <c r="D2763" s="17" t="s">
        <v>10663</v>
      </c>
      <c r="E2763" s="17" t="s">
        <v>328</v>
      </c>
      <c r="F2763" s="17" t="s">
        <v>289</v>
      </c>
      <c r="G2763" s="18" t="s">
        <v>2726</v>
      </c>
      <c r="H2763" s="19" t="s">
        <v>290</v>
      </c>
      <c r="I2763" s="17" t="s">
        <v>15710</v>
      </c>
      <c r="J2763" s="17" t="s">
        <v>15712</v>
      </c>
      <c r="K2763" s="19" t="s">
        <v>16</v>
      </c>
    </row>
    <row r="2764" spans="3:11" ht="47.25" x14ac:dyDescent="0.45">
      <c r="C2764" s="17" t="s">
        <v>3074</v>
      </c>
      <c r="D2764" s="17" t="s">
        <v>3075</v>
      </c>
      <c r="E2764" s="17" t="s">
        <v>14329</v>
      </c>
      <c r="F2764" s="17" t="s">
        <v>3076</v>
      </c>
      <c r="G2764" s="18" t="s">
        <v>2726</v>
      </c>
      <c r="H2764" s="19" t="s">
        <v>3077</v>
      </c>
      <c r="I2764" s="17" t="s">
        <v>15178</v>
      </c>
      <c r="J2764" s="17" t="s">
        <v>16422</v>
      </c>
      <c r="K2764" s="19" t="s">
        <v>16</v>
      </c>
    </row>
    <row r="2765" spans="3:11" ht="47.25" x14ac:dyDescent="0.45">
      <c r="C2765" s="17" t="s">
        <v>3086</v>
      </c>
      <c r="D2765" s="17" t="s">
        <v>3087</v>
      </c>
      <c r="E2765" s="17" t="s">
        <v>14329</v>
      </c>
      <c r="F2765" s="17" t="s">
        <v>2052</v>
      </c>
      <c r="G2765" s="18" t="s">
        <v>2726</v>
      </c>
      <c r="H2765" s="19" t="s">
        <v>2053</v>
      </c>
      <c r="I2765" s="17" t="s">
        <v>15663</v>
      </c>
      <c r="J2765" s="17" t="s">
        <v>16650</v>
      </c>
      <c r="K2765" s="19" t="s">
        <v>16</v>
      </c>
    </row>
    <row r="2766" spans="3:11" ht="52.9" x14ac:dyDescent="0.45">
      <c r="C2766" s="17" t="s">
        <v>22709</v>
      </c>
      <c r="D2766" s="17" t="s">
        <v>22710</v>
      </c>
      <c r="E2766" s="17" t="s">
        <v>631</v>
      </c>
      <c r="F2766" s="17" t="s">
        <v>11674</v>
      </c>
      <c r="G2766" s="19">
        <v>2022</v>
      </c>
      <c r="H2766" s="19" t="s">
        <v>18653</v>
      </c>
      <c r="I2766" s="17" t="s">
        <v>18654</v>
      </c>
      <c r="J2766" s="20" t="s">
        <v>18721</v>
      </c>
      <c r="K2766" s="19" t="s">
        <v>16</v>
      </c>
    </row>
    <row r="2767" spans="3:11" ht="47.25" x14ac:dyDescent="0.45">
      <c r="C2767" s="17" t="s">
        <v>3461</v>
      </c>
      <c r="D2767" s="17" t="s">
        <v>3462</v>
      </c>
      <c r="E2767" s="17" t="s">
        <v>476</v>
      </c>
      <c r="F2767" s="17" t="s">
        <v>3463</v>
      </c>
      <c r="G2767" s="18" t="s">
        <v>2726</v>
      </c>
      <c r="H2767" s="19" t="s">
        <v>3464</v>
      </c>
      <c r="I2767" s="17" t="s">
        <v>14976</v>
      </c>
      <c r="J2767" s="17" t="s">
        <v>16351</v>
      </c>
      <c r="K2767" s="19" t="s">
        <v>16</v>
      </c>
    </row>
    <row r="2768" spans="3:11" ht="31.5" x14ac:dyDescent="0.45">
      <c r="C2768" s="17" t="s">
        <v>18781</v>
      </c>
      <c r="D2768" s="17" t="s">
        <v>18779</v>
      </c>
      <c r="E2768" s="17" t="s">
        <v>631</v>
      </c>
      <c r="F2768" s="17" t="s">
        <v>18627</v>
      </c>
      <c r="G2768" s="19">
        <v>2022</v>
      </c>
      <c r="H2768" s="19" t="s">
        <v>5076</v>
      </c>
      <c r="I2768" s="17" t="s">
        <v>18782</v>
      </c>
      <c r="J2768" s="17" t="s">
        <v>18782</v>
      </c>
      <c r="K2768" s="19" t="s">
        <v>16</v>
      </c>
    </row>
    <row r="2769" spans="3:11" ht="47.25" x14ac:dyDescent="0.45">
      <c r="C2769" s="17" t="s">
        <v>3913</v>
      </c>
      <c r="D2769" s="17" t="s">
        <v>3914</v>
      </c>
      <c r="E2769" s="17" t="s">
        <v>14329</v>
      </c>
      <c r="F2769" s="17" t="s">
        <v>1655</v>
      </c>
      <c r="G2769" s="18" t="s">
        <v>2726</v>
      </c>
      <c r="H2769" s="19" t="s">
        <v>1656</v>
      </c>
      <c r="I2769" s="17" t="s">
        <v>14933</v>
      </c>
      <c r="J2769" s="17" t="s">
        <v>22595</v>
      </c>
      <c r="K2769" s="19" t="s">
        <v>37</v>
      </c>
    </row>
    <row r="2770" spans="3:11" ht="63" x14ac:dyDescent="0.45">
      <c r="C2770" s="20" t="s">
        <v>20044</v>
      </c>
      <c r="D2770" s="20" t="s">
        <v>21177</v>
      </c>
      <c r="E2770" s="17" t="s">
        <v>328</v>
      </c>
      <c r="F2770" s="17" t="s">
        <v>20045</v>
      </c>
      <c r="G2770" s="19">
        <v>2022</v>
      </c>
      <c r="H2770" s="19" t="s">
        <v>20046</v>
      </c>
      <c r="I2770" s="20" t="s">
        <v>20047</v>
      </c>
      <c r="J2770" s="20" t="s">
        <v>20048</v>
      </c>
      <c r="K2770" s="19" t="s">
        <v>16</v>
      </c>
    </row>
    <row r="2771" spans="3:11" ht="31.5" x14ac:dyDescent="0.45">
      <c r="C2771" s="17" t="s">
        <v>3200</v>
      </c>
      <c r="D2771" s="17" t="s">
        <v>3201</v>
      </c>
      <c r="E2771" s="17" t="s">
        <v>19294</v>
      </c>
      <c r="F2771" s="17" t="s">
        <v>2168</v>
      </c>
      <c r="G2771" s="18" t="s">
        <v>2726</v>
      </c>
      <c r="H2771" s="19" t="s">
        <v>2169</v>
      </c>
      <c r="I2771" s="17" t="s">
        <v>15384</v>
      </c>
      <c r="J2771" s="17" t="s">
        <v>15386</v>
      </c>
      <c r="K2771" s="19" t="s">
        <v>16</v>
      </c>
    </row>
    <row r="2772" spans="3:11" ht="47.25" x14ac:dyDescent="0.45">
      <c r="C2772" s="17" t="s">
        <v>3092</v>
      </c>
      <c r="D2772" s="17" t="s">
        <v>3093</v>
      </c>
      <c r="E2772" s="17" t="s">
        <v>14329</v>
      </c>
      <c r="F2772" s="17" t="s">
        <v>444</v>
      </c>
      <c r="G2772" s="18" t="s">
        <v>2726</v>
      </c>
      <c r="H2772" s="19" t="s">
        <v>445</v>
      </c>
      <c r="I2772" s="17" t="s">
        <v>16018</v>
      </c>
      <c r="J2772" s="17" t="s">
        <v>16843</v>
      </c>
      <c r="K2772" s="19" t="s">
        <v>16</v>
      </c>
    </row>
    <row r="2773" spans="3:11" ht="63" x14ac:dyDescent="0.45">
      <c r="C2773" s="17" t="s">
        <v>3198</v>
      </c>
      <c r="D2773" s="17" t="s">
        <v>3199</v>
      </c>
      <c r="E2773" s="17" t="s">
        <v>19294</v>
      </c>
      <c r="F2773" s="17" t="s">
        <v>2168</v>
      </c>
      <c r="G2773" s="18" t="s">
        <v>2726</v>
      </c>
      <c r="H2773" s="19" t="s">
        <v>2169</v>
      </c>
      <c r="I2773" s="17" t="s">
        <v>15384</v>
      </c>
      <c r="J2773" s="17" t="s">
        <v>14684</v>
      </c>
      <c r="K2773" s="19" t="s">
        <v>16</v>
      </c>
    </row>
    <row r="2774" spans="3:11" ht="31.5" x14ac:dyDescent="0.45">
      <c r="C2774" s="20" t="s">
        <v>20212</v>
      </c>
      <c r="D2774" s="20" t="s">
        <v>21064</v>
      </c>
      <c r="E2774" s="17" t="s">
        <v>328</v>
      </c>
      <c r="F2774" s="17" t="s">
        <v>20147</v>
      </c>
      <c r="G2774" s="19">
        <v>2022</v>
      </c>
      <c r="H2774" s="19" t="s">
        <v>19671</v>
      </c>
      <c r="I2774" s="20" t="s">
        <v>19672</v>
      </c>
      <c r="J2774" s="20" t="s">
        <v>21204</v>
      </c>
      <c r="K2774" s="19" t="s">
        <v>16</v>
      </c>
    </row>
    <row r="2775" spans="3:11" ht="31.5" x14ac:dyDescent="0.45">
      <c r="C2775" s="3" t="s">
        <v>21803</v>
      </c>
      <c r="D2775" s="3" t="s">
        <v>21804</v>
      </c>
      <c r="E2775" s="6" t="s">
        <v>543</v>
      </c>
      <c r="F2775" s="6" t="s">
        <v>22677</v>
      </c>
      <c r="G2775" s="5">
        <v>2022</v>
      </c>
      <c r="H2775" s="5" t="s">
        <v>21693</v>
      </c>
      <c r="I2775" s="3" t="s">
        <v>21765</v>
      </c>
      <c r="J2775" s="3" t="s">
        <v>22623</v>
      </c>
      <c r="K2775" s="5" t="s">
        <v>16</v>
      </c>
    </row>
    <row r="2776" spans="3:11" ht="47.25" x14ac:dyDescent="0.45">
      <c r="C2776" s="20" t="s">
        <v>20153</v>
      </c>
      <c r="D2776" s="20" t="s">
        <v>21074</v>
      </c>
      <c r="E2776" s="17" t="s">
        <v>328</v>
      </c>
      <c r="F2776" s="17" t="s">
        <v>5575</v>
      </c>
      <c r="G2776" s="19">
        <v>2022</v>
      </c>
      <c r="H2776" s="19">
        <v>153520</v>
      </c>
      <c r="I2776" s="20" t="s">
        <v>20154</v>
      </c>
      <c r="J2776" s="20" t="s">
        <v>20155</v>
      </c>
      <c r="K2776" s="19" t="s">
        <v>16</v>
      </c>
    </row>
    <row r="2777" spans="3:11" ht="63" x14ac:dyDescent="0.45">
      <c r="C2777" s="17" t="s">
        <v>3174</v>
      </c>
      <c r="D2777" s="17" t="s">
        <v>1223</v>
      </c>
      <c r="E2777" s="17" t="s">
        <v>328</v>
      </c>
      <c r="F2777" s="17" t="s">
        <v>2150</v>
      </c>
      <c r="G2777" s="18" t="s">
        <v>2726</v>
      </c>
      <c r="H2777" s="19" t="s">
        <v>2151</v>
      </c>
      <c r="I2777" s="17" t="s">
        <v>15918</v>
      </c>
      <c r="J2777" s="17" t="s">
        <v>15920</v>
      </c>
      <c r="K2777" s="19" t="s">
        <v>16</v>
      </c>
    </row>
    <row r="2778" spans="3:11" ht="78.75" x14ac:dyDescent="0.45">
      <c r="C2778" s="17" t="s">
        <v>7955</v>
      </c>
      <c r="D2778" s="17" t="s">
        <v>7956</v>
      </c>
      <c r="E2778" s="17" t="s">
        <v>543</v>
      </c>
      <c r="F2778" s="17" t="s">
        <v>7957</v>
      </c>
      <c r="G2778" s="18">
        <v>2022</v>
      </c>
      <c r="H2778" s="19" t="s">
        <v>17311</v>
      </c>
      <c r="I2778" s="17" t="s">
        <v>7958</v>
      </c>
      <c r="J2778" s="17" t="s">
        <v>7959</v>
      </c>
      <c r="K2778" s="19" t="s">
        <v>16</v>
      </c>
    </row>
    <row r="2779" spans="3:11" ht="31.5" x14ac:dyDescent="0.45">
      <c r="C2779" s="17" t="s">
        <v>18834</v>
      </c>
      <c r="D2779" s="17" t="s">
        <v>18835</v>
      </c>
      <c r="E2779" s="17" t="s">
        <v>631</v>
      </c>
      <c r="F2779" s="17" t="s">
        <v>17705</v>
      </c>
      <c r="G2779" s="19">
        <v>2022</v>
      </c>
      <c r="H2779" s="19" t="s">
        <v>56</v>
      </c>
      <c r="I2779" s="20" t="s">
        <v>18836</v>
      </c>
      <c r="J2779" s="20" t="s">
        <v>18837</v>
      </c>
      <c r="K2779" s="19" t="s">
        <v>16</v>
      </c>
    </row>
    <row r="2780" spans="3:11" ht="78.75" x14ac:dyDescent="0.45">
      <c r="C2780" s="17" t="s">
        <v>13586</v>
      </c>
      <c r="D2780" s="17" t="s">
        <v>13587</v>
      </c>
      <c r="E2780" s="17" t="s">
        <v>543</v>
      </c>
      <c r="F2780" s="17" t="s">
        <v>7804</v>
      </c>
      <c r="G2780" s="18">
        <v>2022</v>
      </c>
      <c r="H2780" s="19" t="s">
        <v>3742</v>
      </c>
      <c r="I2780" s="17" t="s">
        <v>13588</v>
      </c>
      <c r="J2780" s="17" t="s">
        <v>13589</v>
      </c>
      <c r="K2780" s="19" t="s">
        <v>16</v>
      </c>
    </row>
    <row r="2781" spans="3:11" ht="78.75" x14ac:dyDescent="0.45">
      <c r="C2781" s="6" t="s">
        <v>22428</v>
      </c>
      <c r="D2781" s="6" t="s">
        <v>22429</v>
      </c>
      <c r="E2781" s="6" t="s">
        <v>543</v>
      </c>
      <c r="F2781" s="6" t="s">
        <v>22679</v>
      </c>
      <c r="G2781" s="5">
        <v>2022</v>
      </c>
      <c r="H2781" s="5"/>
      <c r="I2781" s="4"/>
      <c r="J2781" s="3" t="s">
        <v>22430</v>
      </c>
      <c r="K2781" s="5" t="s">
        <v>16</v>
      </c>
    </row>
    <row r="2782" spans="3:11" ht="63" x14ac:dyDescent="0.45">
      <c r="C2782" s="17" t="s">
        <v>3679</v>
      </c>
      <c r="D2782" s="17" t="s">
        <v>3680</v>
      </c>
      <c r="E2782" s="17" t="s">
        <v>543</v>
      </c>
      <c r="F2782" s="17" t="s">
        <v>2450</v>
      </c>
      <c r="G2782" s="18" t="s">
        <v>2726</v>
      </c>
      <c r="H2782" s="19" t="s">
        <v>2451</v>
      </c>
      <c r="I2782" s="17" t="s">
        <v>15593</v>
      </c>
      <c r="J2782" s="17" t="s">
        <v>16616</v>
      </c>
      <c r="K2782" s="19" t="s">
        <v>16</v>
      </c>
    </row>
    <row r="2783" spans="3:11" ht="63" x14ac:dyDescent="0.45">
      <c r="C2783" s="17" t="s">
        <v>3737</v>
      </c>
      <c r="D2783" s="17" t="s">
        <v>3738</v>
      </c>
      <c r="E2783" s="17" t="s">
        <v>543</v>
      </c>
      <c r="F2783" s="17" t="s">
        <v>3739</v>
      </c>
      <c r="G2783" s="18" t="s">
        <v>2726</v>
      </c>
      <c r="H2783" s="19" t="s">
        <v>3740</v>
      </c>
      <c r="I2783" s="17" t="s">
        <v>16132</v>
      </c>
      <c r="J2783" s="17" t="s">
        <v>16918</v>
      </c>
      <c r="K2783" s="19" t="s">
        <v>16</v>
      </c>
    </row>
    <row r="2784" spans="3:11" ht="63" x14ac:dyDescent="0.45">
      <c r="C2784" s="17" t="s">
        <v>6546</v>
      </c>
      <c r="D2784" s="17" t="s">
        <v>6547</v>
      </c>
      <c r="E2784" s="17" t="s">
        <v>14332</v>
      </c>
      <c r="F2784" s="17" t="s">
        <v>3008</v>
      </c>
      <c r="G2784" s="18" t="s">
        <v>2726</v>
      </c>
      <c r="H2784" s="19" t="s">
        <v>3009</v>
      </c>
      <c r="I2784" s="17" t="s">
        <v>15895</v>
      </c>
      <c r="J2784" s="17" t="s">
        <v>16773</v>
      </c>
      <c r="K2784" s="19" t="s">
        <v>16</v>
      </c>
    </row>
    <row r="2785" spans="3:11" ht="94.5" x14ac:dyDescent="0.45">
      <c r="C2785" s="17" t="s">
        <v>3353</v>
      </c>
      <c r="D2785" s="17" t="s">
        <v>3354</v>
      </c>
      <c r="E2785" s="17" t="s">
        <v>19399</v>
      </c>
      <c r="F2785" s="17" t="s">
        <v>3351</v>
      </c>
      <c r="G2785" s="18" t="s">
        <v>2726</v>
      </c>
      <c r="H2785" s="19" t="s">
        <v>3352</v>
      </c>
      <c r="I2785" s="17" t="s">
        <v>15513</v>
      </c>
      <c r="J2785" s="17" t="s">
        <v>19382</v>
      </c>
      <c r="K2785" s="19" t="s">
        <v>16</v>
      </c>
    </row>
    <row r="2786" spans="3:11" ht="78.75" x14ac:dyDescent="0.45">
      <c r="C2786" s="17" t="s">
        <v>8896</v>
      </c>
      <c r="D2786" s="17" t="s">
        <v>8897</v>
      </c>
      <c r="E2786" s="17" t="s">
        <v>19399</v>
      </c>
      <c r="F2786" s="17" t="s">
        <v>8884</v>
      </c>
      <c r="G2786" s="18">
        <v>2022</v>
      </c>
      <c r="H2786" s="19" t="s">
        <v>5358</v>
      </c>
      <c r="I2786" s="17" t="s">
        <v>8898</v>
      </c>
      <c r="J2786" s="17" t="s">
        <v>8899</v>
      </c>
      <c r="K2786" s="19" t="s">
        <v>16</v>
      </c>
    </row>
    <row r="2787" spans="3:11" ht="78.75" x14ac:dyDescent="0.45">
      <c r="C2787" s="17" t="s">
        <v>13281</v>
      </c>
      <c r="D2787" s="17" t="s">
        <v>13282</v>
      </c>
      <c r="E2787" s="17" t="s">
        <v>13</v>
      </c>
      <c r="F2787" s="17" t="s">
        <v>9908</v>
      </c>
      <c r="G2787" s="18">
        <v>2022</v>
      </c>
      <c r="H2787" s="19" t="s">
        <v>1916</v>
      </c>
      <c r="I2787" s="17" t="s">
        <v>13283</v>
      </c>
      <c r="J2787" s="17" t="s">
        <v>13284</v>
      </c>
      <c r="K2787" s="19" t="s">
        <v>16</v>
      </c>
    </row>
    <row r="2788" spans="3:11" ht="94.5" x14ac:dyDescent="0.45">
      <c r="C2788" s="17" t="s">
        <v>2867</v>
      </c>
      <c r="D2788" s="17" t="s">
        <v>2868</v>
      </c>
      <c r="E2788" s="17" t="s">
        <v>13</v>
      </c>
      <c r="F2788" s="17" t="s">
        <v>1915</v>
      </c>
      <c r="G2788" s="18" t="s">
        <v>2726</v>
      </c>
      <c r="H2788" s="19" t="s">
        <v>1916</v>
      </c>
      <c r="I2788" s="17" t="s">
        <v>15378</v>
      </c>
      <c r="J2788" s="17" t="s">
        <v>14462</v>
      </c>
      <c r="K2788" s="19" t="s">
        <v>16</v>
      </c>
    </row>
    <row r="2789" spans="3:11" ht="47.25" x14ac:dyDescent="0.45">
      <c r="C2789" s="17" t="s">
        <v>20983</v>
      </c>
      <c r="D2789" s="17" t="s">
        <v>20984</v>
      </c>
      <c r="E2789" s="17" t="s">
        <v>13</v>
      </c>
      <c r="F2789" s="17" t="s">
        <v>1027</v>
      </c>
      <c r="G2789" s="18">
        <v>2022</v>
      </c>
      <c r="H2789" s="19" t="s">
        <v>20985</v>
      </c>
      <c r="I2789" s="17" t="s">
        <v>15232</v>
      </c>
      <c r="J2789" s="17" t="s">
        <v>21292</v>
      </c>
      <c r="K2789" s="19" t="s">
        <v>16</v>
      </c>
    </row>
    <row r="2790" spans="3:11" ht="78.75" x14ac:dyDescent="0.45">
      <c r="C2790" s="17" t="s">
        <v>6915</v>
      </c>
      <c r="D2790" s="17" t="s">
        <v>6916</v>
      </c>
      <c r="E2790" s="17" t="s">
        <v>543</v>
      </c>
      <c r="F2790" s="17" t="s">
        <v>306</v>
      </c>
      <c r="G2790" s="18">
        <v>2022</v>
      </c>
      <c r="H2790" s="19" t="s">
        <v>307</v>
      </c>
      <c r="I2790" s="17" t="s">
        <v>6917</v>
      </c>
      <c r="J2790" s="17" t="s">
        <v>6918</v>
      </c>
      <c r="K2790" s="19" t="s">
        <v>16</v>
      </c>
    </row>
    <row r="2791" spans="3:11" ht="189" x14ac:dyDescent="0.45">
      <c r="C2791" s="17" t="s">
        <v>2983</v>
      </c>
      <c r="D2791" s="17" t="s">
        <v>2984</v>
      </c>
      <c r="E2791" s="17" t="s">
        <v>14332</v>
      </c>
      <c r="F2791" s="17" t="s">
        <v>2985</v>
      </c>
      <c r="G2791" s="18" t="s">
        <v>2726</v>
      </c>
      <c r="H2791" s="19" t="s">
        <v>2986</v>
      </c>
      <c r="I2791" s="17" t="s">
        <v>15192</v>
      </c>
      <c r="J2791" s="17" t="s">
        <v>16431</v>
      </c>
      <c r="K2791" s="19" t="s">
        <v>16</v>
      </c>
    </row>
    <row r="2792" spans="3:11" ht="94.5" x14ac:dyDescent="0.45">
      <c r="C2792" s="17" t="s">
        <v>9508</v>
      </c>
      <c r="D2792" s="17" t="s">
        <v>9509</v>
      </c>
      <c r="E2792" s="17" t="s">
        <v>631</v>
      </c>
      <c r="F2792" s="17" t="s">
        <v>9510</v>
      </c>
      <c r="G2792" s="18">
        <v>2022</v>
      </c>
      <c r="H2792" s="19" t="s">
        <v>17231</v>
      </c>
      <c r="I2792" s="17" t="s">
        <v>9511</v>
      </c>
      <c r="J2792" s="17" t="s">
        <v>9512</v>
      </c>
      <c r="K2792" s="19" t="s">
        <v>16</v>
      </c>
    </row>
    <row r="2793" spans="3:11" ht="78.75" x14ac:dyDescent="0.45">
      <c r="C2793" s="17" t="s">
        <v>10624</v>
      </c>
      <c r="D2793" s="17" t="s">
        <v>10625</v>
      </c>
      <c r="E2793" s="17" t="s">
        <v>14327</v>
      </c>
      <c r="F2793" s="17" t="s">
        <v>6329</v>
      </c>
      <c r="G2793" s="18">
        <v>2022</v>
      </c>
      <c r="H2793" s="19" t="s">
        <v>2009</v>
      </c>
      <c r="I2793" s="17" t="s">
        <v>10626</v>
      </c>
      <c r="J2793" s="17" t="s">
        <v>10627</v>
      </c>
      <c r="K2793" s="19" t="s">
        <v>16</v>
      </c>
    </row>
    <row r="2794" spans="3:11" ht="94.5" x14ac:dyDescent="0.45">
      <c r="C2794" s="17" t="s">
        <v>9532</v>
      </c>
      <c r="D2794" s="17" t="s">
        <v>9533</v>
      </c>
      <c r="E2794" s="17" t="s">
        <v>14330</v>
      </c>
      <c r="F2794" s="17" t="s">
        <v>5463</v>
      </c>
      <c r="G2794" s="18">
        <v>2022</v>
      </c>
      <c r="H2794" s="19" t="s">
        <v>564</v>
      </c>
      <c r="I2794" s="17" t="s">
        <v>9534</v>
      </c>
      <c r="J2794" s="17" t="s">
        <v>9535</v>
      </c>
      <c r="K2794" s="19" t="s">
        <v>16</v>
      </c>
    </row>
    <row r="2795" spans="3:11" ht="78.75" x14ac:dyDescent="0.45">
      <c r="C2795" s="17" t="s">
        <v>13432</v>
      </c>
      <c r="D2795" s="17" t="s">
        <v>13433</v>
      </c>
      <c r="E2795" s="17" t="s">
        <v>13</v>
      </c>
      <c r="F2795" s="17" t="s">
        <v>13434</v>
      </c>
      <c r="G2795" s="18">
        <v>2022</v>
      </c>
      <c r="H2795" s="19" t="s">
        <v>5358</v>
      </c>
      <c r="I2795" s="17" t="s">
        <v>13435</v>
      </c>
      <c r="J2795" s="17" t="s">
        <v>13436</v>
      </c>
      <c r="K2795" s="19" t="s">
        <v>16</v>
      </c>
    </row>
    <row r="2796" spans="3:11" ht="78.75" x14ac:dyDescent="0.45">
      <c r="C2796" s="17" t="s">
        <v>13551</v>
      </c>
      <c r="D2796" s="17" t="s">
        <v>13552</v>
      </c>
      <c r="E2796" s="17" t="s">
        <v>543</v>
      </c>
      <c r="F2796" s="17" t="s">
        <v>7804</v>
      </c>
      <c r="G2796" s="18">
        <v>2022</v>
      </c>
      <c r="H2796" s="19" t="s">
        <v>3742</v>
      </c>
      <c r="I2796" s="17" t="s">
        <v>13553</v>
      </c>
      <c r="J2796" s="17" t="s">
        <v>13554</v>
      </c>
      <c r="K2796" s="19" t="s">
        <v>16</v>
      </c>
    </row>
    <row r="2797" spans="3:11" ht="47.25" x14ac:dyDescent="0.45">
      <c r="C2797" s="17" t="s">
        <v>7932</v>
      </c>
      <c r="D2797" s="17" t="s">
        <v>7933</v>
      </c>
      <c r="E2797" s="17" t="s">
        <v>14330</v>
      </c>
      <c r="F2797" s="17" t="s">
        <v>292</v>
      </c>
      <c r="G2797" s="18" t="s">
        <v>2726</v>
      </c>
      <c r="H2797" s="19" t="s">
        <v>293</v>
      </c>
      <c r="I2797" s="17" t="s">
        <v>15824</v>
      </c>
      <c r="J2797" s="17" t="s">
        <v>16741</v>
      </c>
      <c r="K2797" s="19" t="s">
        <v>16</v>
      </c>
    </row>
    <row r="2798" spans="3:11" ht="47.25" x14ac:dyDescent="0.45">
      <c r="C2798" s="17" t="s">
        <v>3649</v>
      </c>
      <c r="D2798" s="17" t="s">
        <v>3650</v>
      </c>
      <c r="E2798" s="17" t="s">
        <v>543</v>
      </c>
      <c r="F2798" s="17" t="s">
        <v>3651</v>
      </c>
      <c r="G2798" s="18" t="s">
        <v>2726</v>
      </c>
      <c r="H2798" s="19" t="s">
        <v>3652</v>
      </c>
      <c r="I2798" s="17" t="s">
        <v>15288</v>
      </c>
      <c r="J2798" s="17" t="s">
        <v>3653</v>
      </c>
      <c r="K2798" s="19" t="s">
        <v>16</v>
      </c>
    </row>
    <row r="2799" spans="3:11" ht="49.5" x14ac:dyDescent="0.45">
      <c r="C2799" s="6" t="s">
        <v>22720</v>
      </c>
      <c r="D2799" s="6" t="s">
        <v>3650</v>
      </c>
      <c r="E2799" s="6" t="s">
        <v>543</v>
      </c>
      <c r="F2799" s="6" t="s">
        <v>22685</v>
      </c>
      <c r="G2799" s="5">
        <v>2022</v>
      </c>
      <c r="H2799" s="5" t="s">
        <v>3652</v>
      </c>
      <c r="I2799" s="6" t="s">
        <v>22173</v>
      </c>
      <c r="J2799" s="3" t="s">
        <v>22630</v>
      </c>
      <c r="K2799" s="5" t="s">
        <v>16</v>
      </c>
    </row>
    <row r="2800" spans="3:11" ht="78.75" x14ac:dyDescent="0.45">
      <c r="C2800" s="17" t="s">
        <v>13570</v>
      </c>
      <c r="D2800" s="17" t="s">
        <v>12319</v>
      </c>
      <c r="E2800" s="17" t="s">
        <v>19399</v>
      </c>
      <c r="F2800" s="17" t="s">
        <v>6343</v>
      </c>
      <c r="G2800" s="18">
        <v>2022</v>
      </c>
      <c r="H2800" s="19" t="s">
        <v>17057</v>
      </c>
      <c r="I2800" s="17" t="s">
        <v>13571</v>
      </c>
      <c r="J2800" s="17" t="s">
        <v>13572</v>
      </c>
      <c r="K2800" s="19" t="s">
        <v>16</v>
      </c>
    </row>
    <row r="2801" spans="3:11" ht="47.25" x14ac:dyDescent="0.45">
      <c r="C2801" s="17" t="s">
        <v>18338</v>
      </c>
      <c r="D2801" s="17" t="s">
        <v>18511</v>
      </c>
      <c r="E2801" s="17" t="s">
        <v>14327</v>
      </c>
      <c r="F2801" s="17" t="s">
        <v>18339</v>
      </c>
      <c r="G2801" s="19">
        <v>2022</v>
      </c>
      <c r="H2801" s="19">
        <v>16749871</v>
      </c>
      <c r="I2801" s="20" t="s">
        <v>18340</v>
      </c>
      <c r="J2801" s="20" t="s">
        <v>18341</v>
      </c>
      <c r="K2801" s="19" t="s">
        <v>16</v>
      </c>
    </row>
    <row r="2802" spans="3:11" ht="78.75" x14ac:dyDescent="0.45">
      <c r="C2802" s="17" t="s">
        <v>18709</v>
      </c>
      <c r="D2802" s="17" t="s">
        <v>18710</v>
      </c>
      <c r="E2802" s="17" t="s">
        <v>631</v>
      </c>
      <c r="F2802" s="17" t="s">
        <v>18413</v>
      </c>
      <c r="G2802" s="19">
        <v>2022</v>
      </c>
      <c r="H2802" s="19" t="s">
        <v>18711</v>
      </c>
      <c r="I2802" s="20" t="s">
        <v>18415</v>
      </c>
      <c r="J2802" s="20" t="s">
        <v>18712</v>
      </c>
      <c r="K2802" s="19" t="s">
        <v>16</v>
      </c>
    </row>
    <row r="2803" spans="3:11" ht="78.75" x14ac:dyDescent="0.45">
      <c r="C2803" s="17" t="s">
        <v>9526</v>
      </c>
      <c r="D2803" s="17" t="s">
        <v>9527</v>
      </c>
      <c r="E2803" s="17" t="s">
        <v>543</v>
      </c>
      <c r="F2803" s="17" t="s">
        <v>3050</v>
      </c>
      <c r="G2803" s="18">
        <v>2022</v>
      </c>
      <c r="H2803" s="19" t="s">
        <v>3051</v>
      </c>
      <c r="I2803" s="17" t="s">
        <v>9528</v>
      </c>
      <c r="J2803" s="17" t="s">
        <v>9529</v>
      </c>
      <c r="K2803" s="19" t="s">
        <v>16</v>
      </c>
    </row>
    <row r="2804" spans="3:11" ht="31.5" x14ac:dyDescent="0.45">
      <c r="C2804" s="17" t="s">
        <v>3558</v>
      </c>
      <c r="D2804" s="17" t="s">
        <v>3559</v>
      </c>
      <c r="E2804" s="17" t="s">
        <v>510</v>
      </c>
      <c r="F2804" s="17" t="s">
        <v>3560</v>
      </c>
      <c r="G2804" s="18" t="s">
        <v>2726</v>
      </c>
      <c r="H2804" s="19" t="s">
        <v>3561</v>
      </c>
      <c r="I2804" s="17" t="s">
        <v>15069</v>
      </c>
      <c r="J2804" s="17" t="s">
        <v>14387</v>
      </c>
      <c r="K2804" s="19" t="s">
        <v>16</v>
      </c>
    </row>
    <row r="2805" spans="3:11" ht="63" x14ac:dyDescent="0.45">
      <c r="C2805" s="17" t="s">
        <v>17434</v>
      </c>
      <c r="D2805" s="17" t="s">
        <v>18187</v>
      </c>
      <c r="E2805" s="17" t="s">
        <v>34</v>
      </c>
      <c r="F2805" s="17" t="s">
        <v>17435</v>
      </c>
      <c r="G2805" s="18">
        <v>2022</v>
      </c>
      <c r="H2805" s="19" t="s">
        <v>17436</v>
      </c>
      <c r="I2805" s="20" t="s">
        <v>17437</v>
      </c>
      <c r="J2805" s="20" t="s">
        <v>17437</v>
      </c>
      <c r="K2805" s="19" t="s">
        <v>16</v>
      </c>
    </row>
    <row r="2806" spans="3:11" ht="47.25" x14ac:dyDescent="0.45">
      <c r="C2806" s="17" t="s">
        <v>17431</v>
      </c>
      <c r="D2806" s="17" t="s">
        <v>17432</v>
      </c>
      <c r="E2806" s="17" t="s">
        <v>34</v>
      </c>
      <c r="F2806" s="17" t="s">
        <v>7946</v>
      </c>
      <c r="G2806" s="18">
        <v>2022</v>
      </c>
      <c r="H2806" s="19" t="s">
        <v>17058</v>
      </c>
      <c r="I2806" s="20" t="s">
        <v>17433</v>
      </c>
      <c r="J2806" s="20" t="s">
        <v>17433</v>
      </c>
      <c r="K2806" s="19" t="s">
        <v>16</v>
      </c>
    </row>
    <row r="2807" spans="3:11" ht="47.25" x14ac:dyDescent="0.45">
      <c r="C2807" s="17" t="s">
        <v>20686</v>
      </c>
      <c r="D2807" s="17" t="s">
        <v>20687</v>
      </c>
      <c r="E2807" s="17" t="s">
        <v>13</v>
      </c>
      <c r="F2807" s="17" t="s">
        <v>20688</v>
      </c>
      <c r="G2807" s="18">
        <v>2022</v>
      </c>
      <c r="H2807" s="19" t="s">
        <v>20689</v>
      </c>
      <c r="I2807" s="17" t="s">
        <v>20690</v>
      </c>
      <c r="J2807" s="17" t="s">
        <v>20691</v>
      </c>
      <c r="K2807" s="19" t="s">
        <v>16</v>
      </c>
    </row>
    <row r="2808" spans="3:11" ht="94.5" x14ac:dyDescent="0.45">
      <c r="C2808" s="17" t="s">
        <v>10694</v>
      </c>
      <c r="D2808" s="17" t="s">
        <v>10695</v>
      </c>
      <c r="E2808" s="17" t="s">
        <v>13</v>
      </c>
      <c r="F2808" s="17" t="s">
        <v>10696</v>
      </c>
      <c r="G2808" s="18">
        <v>2022</v>
      </c>
      <c r="H2808" s="19" t="s">
        <v>5358</v>
      </c>
      <c r="I2808" s="17" t="s">
        <v>10697</v>
      </c>
      <c r="J2808" s="17" t="s">
        <v>10698</v>
      </c>
      <c r="K2808" s="19" t="s">
        <v>16</v>
      </c>
    </row>
    <row r="2809" spans="3:11" ht="63" x14ac:dyDescent="0.45">
      <c r="C2809" s="6" t="s">
        <v>22021</v>
      </c>
      <c r="D2809" s="6" t="s">
        <v>22022</v>
      </c>
      <c r="E2809" s="6" t="s">
        <v>543</v>
      </c>
      <c r="F2809" s="6" t="s">
        <v>298</v>
      </c>
      <c r="G2809" s="5">
        <v>2022</v>
      </c>
      <c r="H2809" s="5" t="s">
        <v>299</v>
      </c>
      <c r="I2809" s="3" t="s">
        <v>21556</v>
      </c>
      <c r="J2809" s="3" t="s">
        <v>22023</v>
      </c>
      <c r="K2809" s="5" t="s">
        <v>16</v>
      </c>
    </row>
    <row r="2810" spans="3:11" ht="31.5" x14ac:dyDescent="0.45">
      <c r="C2810" s="17" t="s">
        <v>3539</v>
      </c>
      <c r="D2810" s="17" t="s">
        <v>2363</v>
      </c>
      <c r="E2810" s="17" t="s">
        <v>19396</v>
      </c>
      <c r="F2810" s="17" t="s">
        <v>1067</v>
      </c>
      <c r="G2810" s="18" t="s">
        <v>2726</v>
      </c>
      <c r="H2810" s="19" t="s">
        <v>1068</v>
      </c>
      <c r="I2810" s="17" t="s">
        <v>16236</v>
      </c>
      <c r="J2810" s="17" t="s">
        <v>16239</v>
      </c>
      <c r="K2810" s="19" t="s">
        <v>16</v>
      </c>
    </row>
    <row r="2811" spans="3:11" ht="47.25" x14ac:dyDescent="0.45">
      <c r="C2811" s="17" t="s">
        <v>3537</v>
      </c>
      <c r="D2811" s="17" t="s">
        <v>3538</v>
      </c>
      <c r="E2811" s="17" t="s">
        <v>19396</v>
      </c>
      <c r="F2811" s="17" t="s">
        <v>3536</v>
      </c>
      <c r="G2811" s="18" t="s">
        <v>2726</v>
      </c>
      <c r="H2811" s="19" t="s">
        <v>1068</v>
      </c>
      <c r="I2811" s="17" t="s">
        <v>16236</v>
      </c>
      <c r="J2811" s="17" t="s">
        <v>16947</v>
      </c>
      <c r="K2811" s="19" t="s">
        <v>16</v>
      </c>
    </row>
    <row r="2812" spans="3:11" ht="78.75" x14ac:dyDescent="0.45">
      <c r="C2812" s="17" t="s">
        <v>18790</v>
      </c>
      <c r="D2812" s="17" t="s">
        <v>18791</v>
      </c>
      <c r="E2812" s="17" t="s">
        <v>631</v>
      </c>
      <c r="F2812" s="17" t="s">
        <v>3892</v>
      </c>
      <c r="G2812" s="19">
        <v>2022</v>
      </c>
      <c r="H2812" s="19" t="s">
        <v>3893</v>
      </c>
      <c r="I2812" s="17" t="s">
        <v>18792</v>
      </c>
      <c r="J2812" s="20" t="s">
        <v>18793</v>
      </c>
      <c r="K2812" s="19" t="s">
        <v>16</v>
      </c>
    </row>
    <row r="2813" spans="3:11" ht="47.25" x14ac:dyDescent="0.45">
      <c r="C2813" s="17" t="s">
        <v>18476</v>
      </c>
      <c r="D2813" s="17" t="s">
        <v>18528</v>
      </c>
      <c r="E2813" s="17" t="s">
        <v>14327</v>
      </c>
      <c r="F2813" s="17" t="s">
        <v>5839</v>
      </c>
      <c r="G2813" s="19">
        <v>2022</v>
      </c>
      <c r="H2813" s="19" t="s">
        <v>17701</v>
      </c>
      <c r="I2813" s="17" t="s">
        <v>18336</v>
      </c>
      <c r="J2813" s="17" t="s">
        <v>18477</v>
      </c>
      <c r="K2813" s="19" t="s">
        <v>16</v>
      </c>
    </row>
    <row r="2814" spans="3:11" ht="78.75" x14ac:dyDescent="0.45">
      <c r="C2814" s="17" t="s">
        <v>3168</v>
      </c>
      <c r="D2814" s="17" t="s">
        <v>3169</v>
      </c>
      <c r="E2814" s="17" t="s">
        <v>328</v>
      </c>
      <c r="F2814" s="17" t="s">
        <v>1100</v>
      </c>
      <c r="G2814" s="18" t="s">
        <v>2726</v>
      </c>
      <c r="H2814" s="19" t="s">
        <v>1101</v>
      </c>
      <c r="I2814" s="17" t="s">
        <v>15620</v>
      </c>
      <c r="J2814" s="17" t="s">
        <v>15624</v>
      </c>
      <c r="K2814" s="19" t="s">
        <v>16</v>
      </c>
    </row>
    <row r="2815" spans="3:11" ht="63" x14ac:dyDescent="0.45">
      <c r="C2815" s="17" t="s">
        <v>18334</v>
      </c>
      <c r="D2815" s="17" t="s">
        <v>18510</v>
      </c>
      <c r="E2815" s="17" t="s">
        <v>14327</v>
      </c>
      <c r="F2815" s="17" t="s">
        <v>5839</v>
      </c>
      <c r="G2815" s="19">
        <v>2022</v>
      </c>
      <c r="H2815" s="19" t="s">
        <v>18335</v>
      </c>
      <c r="I2815" s="20" t="s">
        <v>18336</v>
      </c>
      <c r="J2815" s="20" t="s">
        <v>18337</v>
      </c>
      <c r="K2815" s="19" t="s">
        <v>16</v>
      </c>
    </row>
    <row r="2816" spans="3:11" ht="94.5" x14ac:dyDescent="0.45">
      <c r="C2816" s="17" t="s">
        <v>7062</v>
      </c>
      <c r="D2816" s="17" t="s">
        <v>7063</v>
      </c>
      <c r="E2816" s="17" t="s">
        <v>19396</v>
      </c>
      <c r="F2816" s="17" t="s">
        <v>5391</v>
      </c>
      <c r="G2816" s="18">
        <v>2022</v>
      </c>
      <c r="H2816" s="19" t="s">
        <v>17015</v>
      </c>
      <c r="I2816" s="17" t="s">
        <v>7064</v>
      </c>
      <c r="J2816" s="17" t="s">
        <v>7065</v>
      </c>
      <c r="K2816" s="19" t="s">
        <v>16</v>
      </c>
    </row>
    <row r="2817" spans="3:11" ht="47.25" x14ac:dyDescent="0.45">
      <c r="C2817" s="17" t="s">
        <v>2888</v>
      </c>
      <c r="D2817" s="17" t="s">
        <v>2842</v>
      </c>
      <c r="E2817" s="17" t="s">
        <v>13</v>
      </c>
      <c r="F2817" s="17" t="s">
        <v>2889</v>
      </c>
      <c r="G2817" s="18" t="s">
        <v>2726</v>
      </c>
      <c r="H2817" s="19" t="s">
        <v>2890</v>
      </c>
      <c r="I2817" s="17" t="s">
        <v>15643</v>
      </c>
      <c r="J2817" s="17" t="s">
        <v>15644</v>
      </c>
      <c r="K2817" s="19" t="s">
        <v>16</v>
      </c>
    </row>
    <row r="2818" spans="3:11" ht="47.25" x14ac:dyDescent="0.45">
      <c r="C2818" s="17" t="s">
        <v>3409</v>
      </c>
      <c r="D2818" s="17" t="s">
        <v>443</v>
      </c>
      <c r="E2818" s="17" t="s">
        <v>19401</v>
      </c>
      <c r="F2818" s="17" t="s">
        <v>3408</v>
      </c>
      <c r="G2818" s="18" t="s">
        <v>2726</v>
      </c>
      <c r="H2818" s="19" t="s">
        <v>3205</v>
      </c>
      <c r="I2818" s="17" t="s">
        <v>16571</v>
      </c>
      <c r="J2818" s="17" t="s">
        <v>16574</v>
      </c>
      <c r="K2818" s="19" t="s">
        <v>16</v>
      </c>
    </row>
    <row r="2819" spans="3:11" ht="33.4" x14ac:dyDescent="0.45">
      <c r="C2819" s="6" t="s">
        <v>22722</v>
      </c>
      <c r="D2819" s="6" t="s">
        <v>21857</v>
      </c>
      <c r="E2819" s="6" t="s">
        <v>543</v>
      </c>
      <c r="F2819" s="4" t="s">
        <v>3727</v>
      </c>
      <c r="G2819" s="5">
        <v>2022</v>
      </c>
      <c r="H2819" s="5" t="s">
        <v>21844</v>
      </c>
      <c r="I2819" s="6" t="s">
        <v>21845</v>
      </c>
      <c r="J2819" s="3" t="s">
        <v>21858</v>
      </c>
      <c r="K2819" s="5" t="s">
        <v>16</v>
      </c>
    </row>
    <row r="2820" spans="3:11" ht="173.25" x14ac:dyDescent="0.45">
      <c r="C2820" s="17" t="s">
        <v>9530</v>
      </c>
      <c r="D2820" s="17" t="s">
        <v>9531</v>
      </c>
      <c r="E2820" s="17" t="s">
        <v>543</v>
      </c>
      <c r="F2820" s="17" t="s">
        <v>3727</v>
      </c>
      <c r="G2820" s="18" t="s">
        <v>2726</v>
      </c>
      <c r="H2820" s="19" t="s">
        <v>3728</v>
      </c>
      <c r="I2820" s="17" t="s">
        <v>16008</v>
      </c>
      <c r="J2820" s="17" t="s">
        <v>16833</v>
      </c>
      <c r="K2820" s="19" t="s">
        <v>16</v>
      </c>
    </row>
    <row r="2821" spans="3:11" ht="63" x14ac:dyDescent="0.45">
      <c r="C2821" s="17" t="s">
        <v>17478</v>
      </c>
      <c r="D2821" s="17" t="s">
        <v>17479</v>
      </c>
      <c r="E2821" s="17" t="s">
        <v>3542</v>
      </c>
      <c r="F2821" s="17" t="s">
        <v>17480</v>
      </c>
      <c r="G2821" s="18">
        <v>2022</v>
      </c>
      <c r="H2821" s="19" t="s">
        <v>3555</v>
      </c>
      <c r="I2821" s="20" t="s">
        <v>17481</v>
      </c>
      <c r="J2821" s="20" t="s">
        <v>17481</v>
      </c>
      <c r="K2821" s="19" t="s">
        <v>37</v>
      </c>
    </row>
    <row r="2822" spans="3:11" ht="94.5" x14ac:dyDescent="0.45">
      <c r="C2822" s="6" t="s">
        <v>22368</v>
      </c>
      <c r="D2822" s="6" t="s">
        <v>22369</v>
      </c>
      <c r="E2822" s="6" t="s">
        <v>543</v>
      </c>
      <c r="F2822" s="6" t="s">
        <v>14058</v>
      </c>
      <c r="G2822" s="5">
        <v>2022</v>
      </c>
      <c r="H2822" s="5" t="s">
        <v>17175</v>
      </c>
      <c r="I2822" s="6" t="s">
        <v>22370</v>
      </c>
      <c r="J2822" s="6" t="s">
        <v>22371</v>
      </c>
      <c r="K2822" s="5" t="s">
        <v>16</v>
      </c>
    </row>
    <row r="2823" spans="3:11" ht="31.5" x14ac:dyDescent="0.45">
      <c r="C2823" s="17" t="s">
        <v>3419</v>
      </c>
      <c r="D2823" s="17" t="s">
        <v>433</v>
      </c>
      <c r="E2823" s="17" t="s">
        <v>19401</v>
      </c>
      <c r="F2823" s="17" t="s">
        <v>3420</v>
      </c>
      <c r="G2823" s="18" t="s">
        <v>2726</v>
      </c>
      <c r="H2823" s="19" t="s">
        <v>3421</v>
      </c>
      <c r="I2823" s="17" t="s">
        <v>15970</v>
      </c>
      <c r="J2823" s="17" t="s">
        <v>16808</v>
      </c>
      <c r="K2823" s="19" t="s">
        <v>16</v>
      </c>
    </row>
    <row r="2824" spans="3:11" ht="78.75" x14ac:dyDescent="0.45">
      <c r="C2824" s="17" t="s">
        <v>13306</v>
      </c>
      <c r="D2824" s="17" t="s">
        <v>8769</v>
      </c>
      <c r="E2824" s="17" t="s">
        <v>82</v>
      </c>
      <c r="F2824" s="17" t="s">
        <v>13290</v>
      </c>
      <c r="G2824" s="18">
        <v>2022</v>
      </c>
      <c r="H2824" s="19" t="s">
        <v>5358</v>
      </c>
      <c r="I2824" s="17" t="s">
        <v>13307</v>
      </c>
      <c r="J2824" s="17" t="s">
        <v>13308</v>
      </c>
      <c r="K2824" s="19" t="s">
        <v>16</v>
      </c>
    </row>
    <row r="2825" spans="3:11" ht="63" x14ac:dyDescent="0.45">
      <c r="C2825" s="17" t="s">
        <v>2915</v>
      </c>
      <c r="D2825" s="17" t="s">
        <v>1026</v>
      </c>
      <c r="E2825" s="17" t="s">
        <v>13</v>
      </c>
      <c r="F2825" s="17" t="s">
        <v>1935</v>
      </c>
      <c r="G2825" s="18" t="s">
        <v>2726</v>
      </c>
      <c r="H2825" s="19" t="s">
        <v>1936</v>
      </c>
      <c r="I2825" s="17" t="s">
        <v>16025</v>
      </c>
      <c r="J2825" s="17" t="s">
        <v>16857</v>
      </c>
      <c r="K2825" s="19" t="s">
        <v>16</v>
      </c>
    </row>
    <row r="2826" spans="3:11" ht="78.75" x14ac:dyDescent="0.45">
      <c r="C2826" s="17" t="s">
        <v>20996</v>
      </c>
      <c r="D2826" s="17" t="s">
        <v>20997</v>
      </c>
      <c r="E2826" s="17" t="s">
        <v>13</v>
      </c>
      <c r="F2826" s="17" t="s">
        <v>5496</v>
      </c>
      <c r="G2826" s="18">
        <v>2022</v>
      </c>
      <c r="H2826" s="19" t="s">
        <v>20</v>
      </c>
      <c r="I2826" s="17" t="s">
        <v>16490</v>
      </c>
      <c r="J2826" s="17" t="s">
        <v>21306</v>
      </c>
      <c r="K2826" s="19" t="s">
        <v>16</v>
      </c>
    </row>
    <row r="2827" spans="3:11" ht="47.25" x14ac:dyDescent="0.45">
      <c r="C2827" s="17" t="s">
        <v>3447</v>
      </c>
      <c r="D2827" s="17" t="s">
        <v>3448</v>
      </c>
      <c r="E2827" s="17" t="s">
        <v>448</v>
      </c>
      <c r="F2827" s="17" t="s">
        <v>1398</v>
      </c>
      <c r="G2827" s="18" t="s">
        <v>2726</v>
      </c>
      <c r="H2827" s="19" t="s">
        <v>1399</v>
      </c>
      <c r="I2827" s="17" t="s">
        <v>16041</v>
      </c>
      <c r="J2827" s="17" t="s">
        <v>16864</v>
      </c>
      <c r="K2827" s="19" t="s">
        <v>16</v>
      </c>
    </row>
    <row r="2828" spans="3:11" ht="78.75" x14ac:dyDescent="0.45">
      <c r="C2828" s="17" t="s">
        <v>13595</v>
      </c>
      <c r="D2828" s="17" t="s">
        <v>13596</v>
      </c>
      <c r="E2828" s="17" t="s">
        <v>19401</v>
      </c>
      <c r="F2828" s="17" t="s">
        <v>13597</v>
      </c>
      <c r="G2828" s="18">
        <v>2022</v>
      </c>
      <c r="H2828" s="19" t="s">
        <v>17203</v>
      </c>
      <c r="I2828" s="17" t="s">
        <v>13598</v>
      </c>
      <c r="J2828" s="17" t="s">
        <v>13599</v>
      </c>
      <c r="K2828" s="19" t="s">
        <v>16</v>
      </c>
    </row>
    <row r="2829" spans="3:11" ht="47.25" x14ac:dyDescent="0.45">
      <c r="C2829" s="17" t="s">
        <v>3726</v>
      </c>
      <c r="D2829" s="17" t="s">
        <v>1575</v>
      </c>
      <c r="E2829" s="17" t="s">
        <v>543</v>
      </c>
      <c r="F2829" s="17" t="s">
        <v>314</v>
      </c>
      <c r="G2829" s="18" t="s">
        <v>2726</v>
      </c>
      <c r="H2829" s="19" t="s">
        <v>315</v>
      </c>
      <c r="I2829" s="17" t="s">
        <v>16004</v>
      </c>
      <c r="J2829" s="17" t="s">
        <v>16828</v>
      </c>
      <c r="K2829" s="19" t="s">
        <v>16</v>
      </c>
    </row>
    <row r="2830" spans="3:11" x14ac:dyDescent="0.45">
      <c r="C2830" s="6" t="s">
        <v>21859</v>
      </c>
      <c r="D2830" s="6" t="s">
        <v>21843</v>
      </c>
      <c r="E2830" s="6" t="s">
        <v>543</v>
      </c>
      <c r="F2830" s="4" t="s">
        <v>3727</v>
      </c>
      <c r="G2830" s="5">
        <v>2022</v>
      </c>
      <c r="H2830" s="5" t="s">
        <v>21844</v>
      </c>
      <c r="I2830" s="6" t="s">
        <v>21845</v>
      </c>
      <c r="J2830" s="3" t="s">
        <v>21860</v>
      </c>
      <c r="K2830" s="5" t="s">
        <v>16</v>
      </c>
    </row>
    <row r="2831" spans="3:11" ht="63" x14ac:dyDescent="0.45">
      <c r="C2831" s="17" t="s">
        <v>3280</v>
      </c>
      <c r="D2831" s="17" t="s">
        <v>3281</v>
      </c>
      <c r="E2831" s="17" t="s">
        <v>17463</v>
      </c>
      <c r="F2831" s="17" t="s">
        <v>3282</v>
      </c>
      <c r="G2831" s="18" t="s">
        <v>2726</v>
      </c>
      <c r="H2831" s="19" t="s">
        <v>3244</v>
      </c>
      <c r="I2831" s="17" t="s">
        <v>15780</v>
      </c>
      <c r="J2831" s="17" t="s">
        <v>15782</v>
      </c>
      <c r="K2831" s="19" t="s">
        <v>16</v>
      </c>
    </row>
    <row r="2832" spans="3:11" ht="63" x14ac:dyDescent="0.45">
      <c r="C2832" s="17" t="s">
        <v>3280</v>
      </c>
      <c r="D2832" s="17" t="s">
        <v>3281</v>
      </c>
      <c r="E2832" s="17" t="s">
        <v>14333</v>
      </c>
      <c r="F2832" s="17" t="s">
        <v>3282</v>
      </c>
      <c r="G2832" s="18" t="s">
        <v>2726</v>
      </c>
      <c r="H2832" s="19" t="s">
        <v>3244</v>
      </c>
      <c r="I2832" s="17" t="s">
        <v>15780</v>
      </c>
      <c r="J2832" s="17" t="s">
        <v>15782</v>
      </c>
      <c r="K2832" s="19" t="s">
        <v>16</v>
      </c>
    </row>
    <row r="2833" spans="3:11" ht="63" x14ac:dyDescent="0.45">
      <c r="C2833" s="17" t="s">
        <v>3276</v>
      </c>
      <c r="D2833" s="17" t="s">
        <v>3277</v>
      </c>
      <c r="E2833" s="17" t="s">
        <v>17463</v>
      </c>
      <c r="F2833" s="17" t="s">
        <v>3278</v>
      </c>
      <c r="G2833" s="18" t="s">
        <v>2726</v>
      </c>
      <c r="H2833" s="19" t="s">
        <v>3279</v>
      </c>
      <c r="I2833" s="17" t="s">
        <v>15718</v>
      </c>
      <c r="J2833" s="17" t="s">
        <v>16682</v>
      </c>
      <c r="K2833" s="19" t="s">
        <v>16</v>
      </c>
    </row>
    <row r="2834" spans="3:11" ht="94.5" x14ac:dyDescent="0.45">
      <c r="C2834" s="17" t="s">
        <v>18331</v>
      </c>
      <c r="D2834" s="17" t="s">
        <v>18509</v>
      </c>
      <c r="E2834" s="17" t="s">
        <v>14327</v>
      </c>
      <c r="F2834" s="17" t="s">
        <v>1969</v>
      </c>
      <c r="G2834" s="19">
        <v>2022</v>
      </c>
      <c r="H2834" s="19" t="s">
        <v>1970</v>
      </c>
      <c r="I2834" s="20" t="s">
        <v>18332</v>
      </c>
      <c r="J2834" s="20" t="s">
        <v>18333</v>
      </c>
      <c r="K2834" s="19" t="s">
        <v>16</v>
      </c>
    </row>
    <row r="2835" spans="3:11" ht="31.5" x14ac:dyDescent="0.45">
      <c r="C2835" s="17" t="s">
        <v>2897</v>
      </c>
      <c r="D2835" s="17" t="s">
        <v>2898</v>
      </c>
      <c r="E2835" s="17" t="s">
        <v>13</v>
      </c>
      <c r="F2835" s="17" t="s">
        <v>2899</v>
      </c>
      <c r="G2835" s="18" t="s">
        <v>2726</v>
      </c>
      <c r="H2835" s="19" t="s">
        <v>2900</v>
      </c>
      <c r="I2835" s="17" t="s">
        <v>14523</v>
      </c>
      <c r="J2835" s="17" t="s">
        <v>20892</v>
      </c>
      <c r="K2835" s="19" t="s">
        <v>16</v>
      </c>
    </row>
    <row r="2836" spans="3:11" ht="63" x14ac:dyDescent="0.45">
      <c r="C2836" s="17" t="s">
        <v>18347</v>
      </c>
      <c r="D2836" s="17" t="s">
        <v>18511</v>
      </c>
      <c r="E2836" s="17" t="s">
        <v>14327</v>
      </c>
      <c r="F2836" s="17" t="s">
        <v>18348</v>
      </c>
      <c r="G2836" s="19">
        <v>2022</v>
      </c>
      <c r="H2836" s="19" t="s">
        <v>2017</v>
      </c>
      <c r="I2836" s="20" t="s">
        <v>18349</v>
      </c>
      <c r="J2836" s="20" t="s">
        <v>18350</v>
      </c>
      <c r="K2836" s="19" t="s">
        <v>16</v>
      </c>
    </row>
    <row r="2837" spans="3:11" ht="63" x14ac:dyDescent="0.45">
      <c r="C2837" s="17" t="s">
        <v>2876</v>
      </c>
      <c r="D2837" s="17" t="s">
        <v>2817</v>
      </c>
      <c r="E2837" s="17" t="s">
        <v>13</v>
      </c>
      <c r="F2837" s="17" t="s">
        <v>2877</v>
      </c>
      <c r="G2837" s="18" t="s">
        <v>2726</v>
      </c>
      <c r="H2837" s="19" t="s">
        <v>2878</v>
      </c>
      <c r="I2837" s="17" t="s">
        <v>15512</v>
      </c>
      <c r="J2837" s="17" t="s">
        <v>2879</v>
      </c>
      <c r="K2837" s="19" t="s">
        <v>16</v>
      </c>
    </row>
    <row r="2838" spans="3:11" ht="47.25" x14ac:dyDescent="0.45">
      <c r="C2838" s="17" t="s">
        <v>3090</v>
      </c>
      <c r="D2838" s="17" t="s">
        <v>3091</v>
      </c>
      <c r="E2838" s="17" t="s">
        <v>14329</v>
      </c>
      <c r="F2838" s="17" t="s">
        <v>444</v>
      </c>
      <c r="G2838" s="18" t="s">
        <v>2726</v>
      </c>
      <c r="H2838" s="19" t="s">
        <v>445</v>
      </c>
      <c r="I2838" s="17" t="s">
        <v>16018</v>
      </c>
      <c r="J2838" s="17" t="s">
        <v>16845</v>
      </c>
      <c r="K2838" s="19" t="s">
        <v>16</v>
      </c>
    </row>
    <row r="2839" spans="3:11" ht="78.75" x14ac:dyDescent="0.45">
      <c r="C2839" s="17" t="s">
        <v>5725</v>
      </c>
      <c r="D2839" s="17" t="s">
        <v>5726</v>
      </c>
      <c r="E2839" s="17" t="s">
        <v>14332</v>
      </c>
      <c r="F2839" s="17" t="s">
        <v>3018</v>
      </c>
      <c r="G2839" s="18" t="s">
        <v>2726</v>
      </c>
      <c r="H2839" s="19" t="s">
        <v>3019</v>
      </c>
      <c r="I2839" s="17" t="s">
        <v>15988</v>
      </c>
      <c r="J2839" s="17" t="s">
        <v>16817</v>
      </c>
      <c r="K2839" s="19" t="s">
        <v>16</v>
      </c>
    </row>
    <row r="2840" spans="3:11" ht="47.25" x14ac:dyDescent="0.45">
      <c r="C2840" s="17" t="s">
        <v>3465</v>
      </c>
      <c r="D2840" s="17" t="s">
        <v>3466</v>
      </c>
      <c r="E2840" s="17" t="s">
        <v>476</v>
      </c>
      <c r="F2840" s="17" t="s">
        <v>3467</v>
      </c>
      <c r="G2840" s="18" t="s">
        <v>2726</v>
      </c>
      <c r="H2840" s="19" t="s">
        <v>3468</v>
      </c>
      <c r="I2840" s="17" t="s">
        <v>15798</v>
      </c>
      <c r="J2840" s="17" t="s">
        <v>14851</v>
      </c>
      <c r="K2840" s="19" t="s">
        <v>16</v>
      </c>
    </row>
    <row r="2841" spans="3:11" ht="47.25" x14ac:dyDescent="0.45">
      <c r="C2841" s="17" t="s">
        <v>3776</v>
      </c>
      <c r="D2841" s="17" t="s">
        <v>3777</v>
      </c>
      <c r="E2841" s="17" t="s">
        <v>595</v>
      </c>
      <c r="F2841" s="17" t="s">
        <v>3778</v>
      </c>
      <c r="G2841" s="18" t="s">
        <v>2726</v>
      </c>
      <c r="H2841" s="19" t="s">
        <v>3779</v>
      </c>
      <c r="I2841" s="17" t="s">
        <v>15548</v>
      </c>
      <c r="J2841" s="17" t="s">
        <v>16599</v>
      </c>
      <c r="K2841" s="19" t="s">
        <v>16</v>
      </c>
    </row>
    <row r="2842" spans="3:11" ht="47.25" x14ac:dyDescent="0.45">
      <c r="C2842" s="17" t="s">
        <v>3068</v>
      </c>
      <c r="D2842" s="17" t="s">
        <v>3069</v>
      </c>
      <c r="E2842" s="17" t="s">
        <v>14329</v>
      </c>
      <c r="F2842" s="17" t="s">
        <v>1003</v>
      </c>
      <c r="G2842" s="18" t="s">
        <v>2726</v>
      </c>
      <c r="H2842" s="19" t="s">
        <v>1004</v>
      </c>
      <c r="I2842" s="17" t="s">
        <v>15016</v>
      </c>
      <c r="J2842" s="17" t="s">
        <v>15018</v>
      </c>
      <c r="K2842" s="19" t="s">
        <v>16</v>
      </c>
    </row>
    <row r="2843" spans="3:11" ht="78.75" x14ac:dyDescent="0.45">
      <c r="C2843" s="17" t="s">
        <v>9616</v>
      </c>
      <c r="D2843" s="17" t="s">
        <v>9617</v>
      </c>
      <c r="E2843" s="17" t="s">
        <v>14332</v>
      </c>
      <c r="F2843" s="17" t="s">
        <v>9618</v>
      </c>
      <c r="G2843" s="18">
        <v>2022</v>
      </c>
      <c r="H2843" s="19" t="s">
        <v>17137</v>
      </c>
      <c r="I2843" s="17" t="s">
        <v>9619</v>
      </c>
      <c r="J2843" s="17" t="s">
        <v>9620</v>
      </c>
      <c r="K2843" s="19" t="s">
        <v>16</v>
      </c>
    </row>
    <row r="2844" spans="3:11" ht="78.75" x14ac:dyDescent="0.45">
      <c r="C2844" s="17" t="s">
        <v>9612</v>
      </c>
      <c r="D2844" s="17" t="s">
        <v>9613</v>
      </c>
      <c r="E2844" s="17" t="s">
        <v>14332</v>
      </c>
      <c r="F2844" s="17" t="s">
        <v>4294</v>
      </c>
      <c r="G2844" s="18">
        <v>2022</v>
      </c>
      <c r="H2844" s="19" t="s">
        <v>4295</v>
      </c>
      <c r="I2844" s="17" t="s">
        <v>9614</v>
      </c>
      <c r="J2844" s="17" t="s">
        <v>9615</v>
      </c>
      <c r="K2844" s="19" t="s">
        <v>16</v>
      </c>
    </row>
    <row r="2845" spans="3:11" ht="31.5" x14ac:dyDescent="0.45">
      <c r="C2845" s="17" t="s">
        <v>13203</v>
      </c>
      <c r="D2845" s="17" t="s">
        <v>10799</v>
      </c>
      <c r="E2845" s="17" t="s">
        <v>19401</v>
      </c>
      <c r="F2845" s="17" t="s">
        <v>281</v>
      </c>
      <c r="G2845" s="18" t="s">
        <v>2726</v>
      </c>
      <c r="H2845" s="19" t="s">
        <v>282</v>
      </c>
      <c r="I2845" s="17" t="s">
        <v>14456</v>
      </c>
      <c r="J2845" s="17" t="s">
        <v>14456</v>
      </c>
      <c r="K2845" s="19" t="s">
        <v>16</v>
      </c>
    </row>
    <row r="2846" spans="3:11" ht="63" x14ac:dyDescent="0.45">
      <c r="C2846" s="17" t="s">
        <v>3843</v>
      </c>
      <c r="D2846" s="17" t="s">
        <v>3844</v>
      </c>
      <c r="E2846" s="17" t="s">
        <v>631</v>
      </c>
      <c r="F2846" s="17" t="s">
        <v>3845</v>
      </c>
      <c r="G2846" s="18" t="s">
        <v>2726</v>
      </c>
      <c r="H2846" s="19" t="s">
        <v>3846</v>
      </c>
      <c r="I2846" s="17" t="s">
        <v>15091</v>
      </c>
      <c r="J2846" s="17" t="s">
        <v>15092</v>
      </c>
      <c r="K2846" s="19" t="s">
        <v>16</v>
      </c>
    </row>
    <row r="2847" spans="3:11" ht="47.25" x14ac:dyDescent="0.45">
      <c r="C2847" s="17" t="s">
        <v>4024</v>
      </c>
      <c r="D2847" s="17" t="s">
        <v>4025</v>
      </c>
      <c r="E2847" s="17" t="s">
        <v>19294</v>
      </c>
      <c r="F2847" s="17" t="s">
        <v>4026</v>
      </c>
      <c r="G2847" s="18" t="s">
        <v>2726</v>
      </c>
      <c r="H2847" s="19" t="s">
        <v>3762</v>
      </c>
      <c r="I2847" s="17" t="s">
        <v>14478</v>
      </c>
      <c r="J2847" s="17" t="s">
        <v>15493</v>
      </c>
      <c r="K2847" s="19" t="s">
        <v>37</v>
      </c>
    </row>
    <row r="2848" spans="3:11" ht="33.75" x14ac:dyDescent="0.45">
      <c r="C2848" s="3" t="s">
        <v>22725</v>
      </c>
      <c r="D2848" s="3" t="s">
        <v>22512</v>
      </c>
      <c r="E2848" s="6" t="s">
        <v>543</v>
      </c>
      <c r="F2848" s="6" t="s">
        <v>4654</v>
      </c>
      <c r="G2848" s="5">
        <v>2022</v>
      </c>
      <c r="H2848" s="5" t="s">
        <v>21901</v>
      </c>
      <c r="I2848" s="3" t="s">
        <v>21885</v>
      </c>
      <c r="J2848" s="3" t="s">
        <v>21902</v>
      </c>
      <c r="K2848" s="5" t="s">
        <v>16</v>
      </c>
    </row>
    <row r="2849" spans="3:11" ht="31.5" x14ac:dyDescent="0.45">
      <c r="C2849" s="17" t="s">
        <v>3876</v>
      </c>
      <c r="D2849" s="17" t="s">
        <v>2732</v>
      </c>
      <c r="E2849" s="17" t="s">
        <v>932</v>
      </c>
      <c r="F2849" s="17" t="s">
        <v>14298</v>
      </c>
      <c r="G2849" s="18" t="s">
        <v>2726</v>
      </c>
      <c r="H2849" s="19" t="s">
        <v>5358</v>
      </c>
      <c r="I2849" s="17" t="s">
        <v>14440</v>
      </c>
      <c r="J2849" s="17" t="s">
        <v>14445</v>
      </c>
      <c r="K2849" s="19" t="s">
        <v>37</v>
      </c>
    </row>
    <row r="2850" spans="3:11" ht="31.5" x14ac:dyDescent="0.45">
      <c r="C2850" s="17" t="s">
        <v>2762</v>
      </c>
      <c r="D2850" s="17" t="s">
        <v>937</v>
      </c>
      <c r="E2850" s="17" t="s">
        <v>14324</v>
      </c>
      <c r="F2850" s="17" t="s">
        <v>1809</v>
      </c>
      <c r="G2850" s="18" t="s">
        <v>2726</v>
      </c>
      <c r="H2850" s="19" t="s">
        <v>1810</v>
      </c>
      <c r="I2850" s="17" t="s">
        <v>16107</v>
      </c>
      <c r="J2850" s="17" t="s">
        <v>16108</v>
      </c>
      <c r="K2850" s="19" t="s">
        <v>16</v>
      </c>
    </row>
    <row r="2851" spans="3:11" ht="94.5" x14ac:dyDescent="0.45">
      <c r="C2851" s="17" t="s">
        <v>10585</v>
      </c>
      <c r="D2851" s="17" t="s">
        <v>10586</v>
      </c>
      <c r="E2851" s="17" t="s">
        <v>631</v>
      </c>
      <c r="F2851" s="17" t="s">
        <v>9510</v>
      </c>
      <c r="G2851" s="18">
        <v>2022</v>
      </c>
      <c r="H2851" s="19" t="s">
        <v>17231</v>
      </c>
      <c r="I2851" s="17" t="s">
        <v>10587</v>
      </c>
      <c r="J2851" s="17" t="s">
        <v>10588</v>
      </c>
      <c r="K2851" s="19" t="s">
        <v>16</v>
      </c>
    </row>
    <row r="2852" spans="3:11" ht="47.25" x14ac:dyDescent="0.45">
      <c r="C2852" s="17" t="s">
        <v>7441</v>
      </c>
      <c r="D2852" s="17" t="s">
        <v>7442</v>
      </c>
      <c r="E2852" s="17" t="s">
        <v>14330</v>
      </c>
      <c r="F2852" s="17" t="s">
        <v>3098</v>
      </c>
      <c r="G2852" s="18" t="s">
        <v>2726</v>
      </c>
      <c r="H2852" s="19" t="s">
        <v>3099</v>
      </c>
      <c r="I2852" s="17" t="s">
        <v>15078</v>
      </c>
      <c r="J2852" s="17" t="s">
        <v>15080</v>
      </c>
      <c r="K2852" s="19" t="s">
        <v>16</v>
      </c>
    </row>
    <row r="2853" spans="3:11" ht="252" x14ac:dyDescent="0.45">
      <c r="C2853" s="17" t="s">
        <v>2989</v>
      </c>
      <c r="D2853" s="17" t="s">
        <v>2990</v>
      </c>
      <c r="E2853" s="17" t="s">
        <v>14332</v>
      </c>
      <c r="F2853" s="17" t="s">
        <v>2991</v>
      </c>
      <c r="G2853" s="18" t="s">
        <v>2726</v>
      </c>
      <c r="H2853" s="19" t="s">
        <v>2992</v>
      </c>
      <c r="I2853" s="17" t="s">
        <v>15321</v>
      </c>
      <c r="J2853" s="17" t="s">
        <v>16504</v>
      </c>
      <c r="K2853" s="19" t="s">
        <v>16</v>
      </c>
    </row>
    <row r="2854" spans="3:11" ht="47.25" x14ac:dyDescent="0.45">
      <c r="C2854" s="17" t="s">
        <v>3381</v>
      </c>
      <c r="D2854" s="17" t="s">
        <v>1369</v>
      </c>
      <c r="E2854" s="17" t="s">
        <v>19400</v>
      </c>
      <c r="F2854" s="17" t="s">
        <v>3382</v>
      </c>
      <c r="G2854" s="18" t="s">
        <v>2726</v>
      </c>
      <c r="H2854" s="19" t="s">
        <v>3383</v>
      </c>
      <c r="I2854" s="17" t="s">
        <v>15196</v>
      </c>
      <c r="J2854" s="17" t="s">
        <v>15196</v>
      </c>
      <c r="K2854" s="19" t="s">
        <v>16</v>
      </c>
    </row>
    <row r="2855" spans="3:11" ht="47.25" x14ac:dyDescent="0.45">
      <c r="C2855" s="17" t="s">
        <v>3300</v>
      </c>
      <c r="D2855" s="17" t="s">
        <v>865</v>
      </c>
      <c r="E2855" s="17" t="s">
        <v>371</v>
      </c>
      <c r="F2855" s="17" t="s">
        <v>375</v>
      </c>
      <c r="G2855" s="18" t="s">
        <v>2726</v>
      </c>
      <c r="H2855" s="19" t="s">
        <v>373</v>
      </c>
      <c r="I2855" s="17" t="s">
        <v>16205</v>
      </c>
      <c r="J2855" s="17" t="s">
        <v>15248</v>
      </c>
      <c r="K2855" s="19" t="s">
        <v>16</v>
      </c>
    </row>
    <row r="2856" spans="3:11" ht="78.75" x14ac:dyDescent="0.45">
      <c r="C2856" s="17" t="s">
        <v>6127</v>
      </c>
      <c r="D2856" s="17" t="s">
        <v>6128</v>
      </c>
      <c r="E2856" s="17" t="s">
        <v>82</v>
      </c>
      <c r="F2856" s="17" t="s">
        <v>6080</v>
      </c>
      <c r="G2856" s="18">
        <v>2022</v>
      </c>
      <c r="H2856" s="19" t="s">
        <v>83</v>
      </c>
      <c r="I2856" s="17" t="s">
        <v>6129</v>
      </c>
      <c r="J2856" s="17" t="s">
        <v>6130</v>
      </c>
      <c r="K2856" s="19" t="s">
        <v>16</v>
      </c>
    </row>
    <row r="2857" spans="3:11" ht="63" x14ac:dyDescent="0.45">
      <c r="C2857" s="17" t="s">
        <v>20680</v>
      </c>
      <c r="D2857" s="17" t="s">
        <v>20681</v>
      </c>
      <c r="E2857" s="17" t="s">
        <v>13</v>
      </c>
      <c r="F2857" s="17" t="s">
        <v>20676</v>
      </c>
      <c r="G2857" s="18">
        <v>2022</v>
      </c>
      <c r="H2857" s="19" t="s">
        <v>20677</v>
      </c>
      <c r="I2857" s="17" t="s">
        <v>20678</v>
      </c>
      <c r="J2857" s="17" t="s">
        <v>20682</v>
      </c>
      <c r="K2857" s="19" t="s">
        <v>16</v>
      </c>
    </row>
    <row r="2858" spans="3:11" ht="63" x14ac:dyDescent="0.45">
      <c r="C2858" s="17" t="s">
        <v>20448</v>
      </c>
      <c r="D2858" s="17" t="s">
        <v>20449</v>
      </c>
      <c r="E2858" s="17" t="s">
        <v>13</v>
      </c>
      <c r="F2858" s="17" t="s">
        <v>20450</v>
      </c>
      <c r="G2858" s="18">
        <v>2022</v>
      </c>
      <c r="H2858" s="19" t="s">
        <v>20451</v>
      </c>
      <c r="I2858" s="17" t="s">
        <v>20452</v>
      </c>
      <c r="J2858" s="17" t="s">
        <v>20453</v>
      </c>
      <c r="K2858" s="19" t="s">
        <v>16</v>
      </c>
    </row>
    <row r="2859" spans="3:11" ht="47.25" x14ac:dyDescent="0.45">
      <c r="C2859" s="17" t="s">
        <v>3063</v>
      </c>
      <c r="D2859" s="17" t="s">
        <v>2026</v>
      </c>
      <c r="E2859" s="17" t="s">
        <v>14327</v>
      </c>
      <c r="F2859" s="17" t="s">
        <v>1289</v>
      </c>
      <c r="G2859" s="18" t="s">
        <v>2726</v>
      </c>
      <c r="H2859" s="19" t="s">
        <v>1290</v>
      </c>
      <c r="I2859" s="17" t="s">
        <v>16048</v>
      </c>
      <c r="J2859" s="17" t="s">
        <v>16049</v>
      </c>
      <c r="K2859" s="19" t="s">
        <v>16</v>
      </c>
    </row>
    <row r="2860" spans="3:11" ht="47.25" x14ac:dyDescent="0.45">
      <c r="C2860" s="17" t="s">
        <v>4038</v>
      </c>
      <c r="D2860" s="17" t="s">
        <v>4039</v>
      </c>
      <c r="E2860" s="17" t="s">
        <v>13</v>
      </c>
      <c r="F2860" s="17" t="s">
        <v>4040</v>
      </c>
      <c r="G2860" s="18" t="s">
        <v>2726</v>
      </c>
      <c r="H2860" s="19" t="s">
        <v>647</v>
      </c>
      <c r="I2860" s="17" t="s">
        <v>15527</v>
      </c>
      <c r="J2860" s="17" t="s">
        <v>16589</v>
      </c>
      <c r="K2860" s="19" t="s">
        <v>37</v>
      </c>
    </row>
    <row r="2861" spans="3:11" ht="47.25" x14ac:dyDescent="0.45">
      <c r="C2861" s="17" t="s">
        <v>3978</v>
      </c>
      <c r="D2861" s="17" t="s">
        <v>3554</v>
      </c>
      <c r="E2861" s="17" t="s">
        <v>3542</v>
      </c>
      <c r="F2861" s="17" t="s">
        <v>3979</v>
      </c>
      <c r="G2861" s="18" t="s">
        <v>2726</v>
      </c>
      <c r="H2861" s="19" t="s">
        <v>3980</v>
      </c>
      <c r="I2861" s="17" t="s">
        <v>15490</v>
      </c>
      <c r="J2861" s="17" t="s">
        <v>15491</v>
      </c>
      <c r="K2861" s="19" t="s">
        <v>37</v>
      </c>
    </row>
    <row r="2862" spans="3:11" ht="47.25" x14ac:dyDescent="0.45">
      <c r="C2862" s="17" t="s">
        <v>3978</v>
      </c>
      <c r="D2862" s="17" t="s">
        <v>3546</v>
      </c>
      <c r="E2862" s="17" t="s">
        <v>3542</v>
      </c>
      <c r="F2862" s="17" t="s">
        <v>4053</v>
      </c>
      <c r="G2862" s="18" t="s">
        <v>2726</v>
      </c>
      <c r="H2862" s="19" t="s">
        <v>4054</v>
      </c>
      <c r="I2862" s="17" t="s">
        <v>15566</v>
      </c>
      <c r="J2862" s="17" t="s">
        <v>15567</v>
      </c>
      <c r="K2862" s="19" t="s">
        <v>37</v>
      </c>
    </row>
    <row r="2863" spans="3:11" ht="31.5" x14ac:dyDescent="0.45">
      <c r="C2863" s="17" t="s">
        <v>4009</v>
      </c>
      <c r="D2863" s="17" t="s">
        <v>4010</v>
      </c>
      <c r="E2863" s="17" t="s">
        <v>448</v>
      </c>
      <c r="F2863" s="17" t="s">
        <v>4011</v>
      </c>
      <c r="G2863" s="18" t="s">
        <v>2726</v>
      </c>
      <c r="H2863" s="19" t="s">
        <v>17148</v>
      </c>
      <c r="I2863" s="17" t="s">
        <v>14472</v>
      </c>
      <c r="J2863" s="17" t="s">
        <v>14931</v>
      </c>
      <c r="K2863" s="19" t="s">
        <v>37</v>
      </c>
    </row>
    <row r="2864" spans="3:11" ht="31.5" x14ac:dyDescent="0.45">
      <c r="C2864" s="17" t="s">
        <v>3743</v>
      </c>
      <c r="D2864" s="17" t="s">
        <v>3744</v>
      </c>
      <c r="E2864" s="17" t="s">
        <v>543</v>
      </c>
      <c r="F2864" s="17" t="s">
        <v>3745</v>
      </c>
      <c r="G2864" s="18" t="s">
        <v>2726</v>
      </c>
      <c r="H2864" s="19" t="s">
        <v>3746</v>
      </c>
      <c r="I2864" s="17" t="s">
        <v>16199</v>
      </c>
      <c r="J2864" s="17" t="s">
        <v>16200</v>
      </c>
      <c r="K2864" s="19" t="s">
        <v>16</v>
      </c>
    </row>
    <row r="2865" spans="3:11" ht="31.5" x14ac:dyDescent="0.45">
      <c r="C2865" s="17" t="s">
        <v>3877</v>
      </c>
      <c r="D2865" s="17" t="s">
        <v>2732</v>
      </c>
      <c r="E2865" s="17" t="s">
        <v>932</v>
      </c>
      <c r="F2865" s="17" t="s">
        <v>14298</v>
      </c>
      <c r="G2865" s="18" t="s">
        <v>2726</v>
      </c>
      <c r="H2865" s="19" t="s">
        <v>5358</v>
      </c>
      <c r="I2865" s="17" t="s">
        <v>14440</v>
      </c>
      <c r="J2865" s="17" t="s">
        <v>14446</v>
      </c>
      <c r="K2865" s="19" t="s">
        <v>37</v>
      </c>
    </row>
    <row r="2866" spans="3:11" ht="47.25" x14ac:dyDescent="0.45">
      <c r="C2866" s="17" t="s">
        <v>3576</v>
      </c>
      <c r="D2866" s="17" t="s">
        <v>3577</v>
      </c>
      <c r="E2866" s="17" t="s">
        <v>510</v>
      </c>
      <c r="F2866" s="17" t="s">
        <v>3578</v>
      </c>
      <c r="G2866" s="18" t="s">
        <v>2726</v>
      </c>
      <c r="H2866" s="19" t="s">
        <v>3579</v>
      </c>
      <c r="I2866" s="17" t="s">
        <v>14512</v>
      </c>
      <c r="J2866" s="17" t="s">
        <v>16671</v>
      </c>
      <c r="K2866" s="19" t="s">
        <v>16</v>
      </c>
    </row>
    <row r="2867" spans="3:11" ht="47.25" x14ac:dyDescent="0.45">
      <c r="C2867" s="17" t="s">
        <v>6935</v>
      </c>
      <c r="D2867" s="17" t="s">
        <v>6936</v>
      </c>
      <c r="E2867" s="17" t="s">
        <v>14330</v>
      </c>
      <c r="F2867" s="17" t="s">
        <v>346</v>
      </c>
      <c r="G2867" s="18" t="s">
        <v>2726</v>
      </c>
      <c r="H2867" s="19" t="s">
        <v>347</v>
      </c>
      <c r="I2867" s="17" t="s">
        <v>15967</v>
      </c>
      <c r="J2867" s="17" t="s">
        <v>16805</v>
      </c>
      <c r="K2867" s="19" t="s">
        <v>16</v>
      </c>
    </row>
    <row r="2868" spans="3:11" ht="47.25" x14ac:dyDescent="0.45">
      <c r="C2868" s="17" t="s">
        <v>2841</v>
      </c>
      <c r="D2868" s="17" t="s">
        <v>2842</v>
      </c>
      <c r="E2868" s="17" t="s">
        <v>13</v>
      </c>
      <c r="F2868" s="17" t="s">
        <v>2275</v>
      </c>
      <c r="G2868" s="18" t="s">
        <v>2726</v>
      </c>
      <c r="H2868" s="19" t="s">
        <v>2276</v>
      </c>
      <c r="I2868" s="17" t="s">
        <v>15179</v>
      </c>
      <c r="J2868" s="17" t="s">
        <v>16423</v>
      </c>
      <c r="K2868" s="19" t="s">
        <v>16</v>
      </c>
    </row>
    <row r="2869" spans="3:11" ht="78.75" x14ac:dyDescent="0.45">
      <c r="C2869" s="17" t="s">
        <v>6131</v>
      </c>
      <c r="D2869" s="17" t="s">
        <v>6132</v>
      </c>
      <c r="E2869" s="17" t="s">
        <v>17463</v>
      </c>
      <c r="F2869" s="17" t="s">
        <v>904</v>
      </c>
      <c r="G2869" s="18">
        <v>2022</v>
      </c>
      <c r="H2869" s="19" t="s">
        <v>905</v>
      </c>
      <c r="I2869" s="17" t="s">
        <v>6133</v>
      </c>
      <c r="J2869" s="17" t="s">
        <v>6134</v>
      </c>
      <c r="K2869" s="19" t="s">
        <v>16</v>
      </c>
    </row>
    <row r="2870" spans="3:11" ht="47.25" x14ac:dyDescent="0.45">
      <c r="C2870" s="17" t="s">
        <v>2884</v>
      </c>
      <c r="D2870" s="17" t="s">
        <v>2885</v>
      </c>
      <c r="E2870" s="17" t="s">
        <v>13</v>
      </c>
      <c r="F2870" s="17" t="s">
        <v>2886</v>
      </c>
      <c r="G2870" s="18" t="s">
        <v>2726</v>
      </c>
      <c r="H2870" s="19" t="s">
        <v>2887</v>
      </c>
      <c r="I2870" s="17" t="s">
        <v>15604</v>
      </c>
      <c r="J2870" s="17" t="s">
        <v>16625</v>
      </c>
      <c r="K2870" s="19" t="s">
        <v>16</v>
      </c>
    </row>
    <row r="2871" spans="3:11" ht="31.5" x14ac:dyDescent="0.45">
      <c r="C2871" s="17" t="s">
        <v>2895</v>
      </c>
      <c r="D2871" s="17" t="s">
        <v>2896</v>
      </c>
      <c r="E2871" s="17" t="s">
        <v>13</v>
      </c>
      <c r="F2871" s="17" t="s">
        <v>174</v>
      </c>
      <c r="G2871" s="18" t="s">
        <v>2726</v>
      </c>
      <c r="H2871" s="19" t="s">
        <v>175</v>
      </c>
      <c r="I2871" s="17" t="s">
        <v>15753</v>
      </c>
      <c r="J2871" s="17" t="s">
        <v>16698</v>
      </c>
      <c r="K2871" s="19" t="s">
        <v>16</v>
      </c>
    </row>
    <row r="2872" spans="3:11" ht="31.5" x14ac:dyDescent="0.45">
      <c r="C2872" s="17" t="s">
        <v>3335</v>
      </c>
      <c r="D2872" s="17" t="s">
        <v>3336</v>
      </c>
      <c r="E2872" s="17" t="s">
        <v>19399</v>
      </c>
      <c r="F2872" s="17" t="s">
        <v>3337</v>
      </c>
      <c r="G2872" s="18" t="s">
        <v>2726</v>
      </c>
      <c r="H2872" s="19" t="s">
        <v>3338</v>
      </c>
      <c r="I2872" s="17" t="s">
        <v>14439</v>
      </c>
      <c r="J2872" s="17" t="s">
        <v>3339</v>
      </c>
      <c r="K2872" s="19" t="s">
        <v>16</v>
      </c>
    </row>
    <row r="2873" spans="3:11" ht="31.5" x14ac:dyDescent="0.45">
      <c r="C2873" s="17" t="s">
        <v>2844</v>
      </c>
      <c r="D2873" s="17" t="s">
        <v>2845</v>
      </c>
      <c r="E2873" s="17" t="s">
        <v>13</v>
      </c>
      <c r="F2873" s="17" t="s">
        <v>2843</v>
      </c>
      <c r="G2873" s="18" t="s">
        <v>2726</v>
      </c>
      <c r="H2873" s="19" t="s">
        <v>150</v>
      </c>
      <c r="I2873" s="17" t="s">
        <v>15185</v>
      </c>
      <c r="J2873" s="17" t="s">
        <v>15185</v>
      </c>
      <c r="K2873" s="19" t="s">
        <v>16</v>
      </c>
    </row>
    <row r="2874" spans="3:11" ht="78.75" x14ac:dyDescent="0.45">
      <c r="C2874" s="17" t="s">
        <v>13236</v>
      </c>
      <c r="D2874" s="17" t="s">
        <v>7371</v>
      </c>
      <c r="E2874" s="17" t="s">
        <v>13</v>
      </c>
      <c r="F2874" s="17" t="s">
        <v>9121</v>
      </c>
      <c r="G2874" s="18">
        <v>2022</v>
      </c>
      <c r="H2874" s="19" t="s">
        <v>150</v>
      </c>
      <c r="I2874" s="17" t="s">
        <v>13237</v>
      </c>
      <c r="J2874" s="17" t="s">
        <v>13238</v>
      </c>
      <c r="K2874" s="19" t="s">
        <v>16</v>
      </c>
    </row>
    <row r="2875" spans="3:11" ht="47.25" x14ac:dyDescent="0.45">
      <c r="C2875" s="17" t="s">
        <v>3476</v>
      </c>
      <c r="D2875" s="17" t="s">
        <v>1429</v>
      </c>
      <c r="E2875" s="17" t="s">
        <v>19402</v>
      </c>
      <c r="F2875" s="17" t="s">
        <v>1430</v>
      </c>
      <c r="G2875" s="18" t="s">
        <v>2726</v>
      </c>
      <c r="H2875" s="19" t="s">
        <v>1431</v>
      </c>
      <c r="I2875" s="17" t="s">
        <v>14923</v>
      </c>
      <c r="J2875" s="17" t="s">
        <v>14924</v>
      </c>
      <c r="K2875" s="19" t="s">
        <v>16</v>
      </c>
    </row>
    <row r="2876" spans="3:11" ht="63" x14ac:dyDescent="0.45">
      <c r="C2876" s="17" t="s">
        <v>3312</v>
      </c>
      <c r="D2876" s="17" t="s">
        <v>3313</v>
      </c>
      <c r="E2876" s="17" t="s">
        <v>23</v>
      </c>
      <c r="F2876" s="17" t="s">
        <v>2195</v>
      </c>
      <c r="G2876" s="18" t="s">
        <v>2726</v>
      </c>
      <c r="H2876" s="19" t="s">
        <v>1310</v>
      </c>
      <c r="I2876" s="17" t="s">
        <v>16444</v>
      </c>
      <c r="J2876" s="17" t="s">
        <v>15212</v>
      </c>
      <c r="K2876" s="19" t="s">
        <v>16</v>
      </c>
    </row>
    <row r="2877" spans="3:11" ht="47.25" x14ac:dyDescent="0.45">
      <c r="C2877" s="17" t="s">
        <v>18805</v>
      </c>
      <c r="D2877" s="17" t="s">
        <v>18806</v>
      </c>
      <c r="E2877" s="17" t="s">
        <v>631</v>
      </c>
      <c r="F2877" s="17" t="s">
        <v>18807</v>
      </c>
      <c r="G2877" s="19">
        <v>2022</v>
      </c>
      <c r="H2877" s="19" t="s">
        <v>18344</v>
      </c>
      <c r="I2877" s="17" t="s">
        <v>18345</v>
      </c>
      <c r="J2877" s="17" t="s">
        <v>18808</v>
      </c>
      <c r="K2877" s="19" t="s">
        <v>16</v>
      </c>
    </row>
    <row r="2878" spans="3:11" ht="94.5" x14ac:dyDescent="0.45">
      <c r="C2878" s="17" t="s">
        <v>18727</v>
      </c>
      <c r="D2878" s="17" t="s">
        <v>18728</v>
      </c>
      <c r="E2878" s="17" t="s">
        <v>631</v>
      </c>
      <c r="F2878" s="17" t="s">
        <v>1961</v>
      </c>
      <c r="G2878" s="19">
        <v>2022</v>
      </c>
      <c r="H2878" s="19" t="s">
        <v>1962</v>
      </c>
      <c r="I2878" s="17" t="s">
        <v>18729</v>
      </c>
      <c r="J2878" s="17" t="s">
        <v>18730</v>
      </c>
      <c r="K2878" s="19" t="s">
        <v>16</v>
      </c>
    </row>
    <row r="2879" spans="3:11" ht="47.25" x14ac:dyDescent="0.45">
      <c r="C2879" s="17" t="s">
        <v>20603</v>
      </c>
      <c r="D2879" s="17" t="s">
        <v>20604</v>
      </c>
      <c r="E2879" s="17" t="s">
        <v>13</v>
      </c>
      <c r="F2879" s="17" t="s">
        <v>1027</v>
      </c>
      <c r="G2879" s="18">
        <v>2022</v>
      </c>
      <c r="H2879" s="19" t="s">
        <v>1028</v>
      </c>
      <c r="I2879" s="17" t="s">
        <v>20605</v>
      </c>
      <c r="J2879" s="17" t="s">
        <v>20606</v>
      </c>
      <c r="K2879" s="19" t="s">
        <v>16</v>
      </c>
    </row>
    <row r="2880" spans="3:11" ht="94.5" x14ac:dyDescent="0.45">
      <c r="C2880" s="17" t="s">
        <v>13483</v>
      </c>
      <c r="D2880" s="17" t="s">
        <v>13484</v>
      </c>
      <c r="E2880" s="17" t="s">
        <v>13</v>
      </c>
      <c r="F2880" s="17" t="s">
        <v>8893</v>
      </c>
      <c r="G2880" s="18">
        <v>2022</v>
      </c>
      <c r="H2880" s="19" t="s">
        <v>5358</v>
      </c>
      <c r="I2880" s="17" t="s">
        <v>13485</v>
      </c>
      <c r="J2880" s="17" t="s">
        <v>13486</v>
      </c>
      <c r="K2880" s="19" t="s">
        <v>16</v>
      </c>
    </row>
    <row r="2881" spans="3:11" ht="78.75" x14ac:dyDescent="0.45">
      <c r="C2881" s="17" t="s">
        <v>9604</v>
      </c>
      <c r="D2881" s="17" t="s">
        <v>9605</v>
      </c>
      <c r="E2881" s="17" t="s">
        <v>17463</v>
      </c>
      <c r="F2881" s="17" t="s">
        <v>9606</v>
      </c>
      <c r="G2881" s="18">
        <v>2022</v>
      </c>
      <c r="H2881" s="19" t="s">
        <v>5358</v>
      </c>
      <c r="I2881" s="17" t="s">
        <v>9607</v>
      </c>
      <c r="J2881" s="17" t="s">
        <v>9608</v>
      </c>
      <c r="K2881" s="19" t="s">
        <v>16</v>
      </c>
    </row>
    <row r="2882" spans="3:11" ht="31.5" x14ac:dyDescent="0.45">
      <c r="C2882" s="17" t="s">
        <v>3469</v>
      </c>
      <c r="D2882" s="17" t="s">
        <v>3470</v>
      </c>
      <c r="E2882" s="17" t="s">
        <v>476</v>
      </c>
      <c r="F2882" s="17" t="s">
        <v>3471</v>
      </c>
      <c r="G2882" s="18" t="s">
        <v>2726</v>
      </c>
      <c r="H2882" s="19" t="s">
        <v>3472</v>
      </c>
      <c r="I2882" s="17" t="s">
        <v>16060</v>
      </c>
      <c r="J2882" s="17" t="s">
        <v>16878</v>
      </c>
      <c r="K2882" s="19" t="s">
        <v>16</v>
      </c>
    </row>
    <row r="2883" spans="3:11" ht="94.5" x14ac:dyDescent="0.45">
      <c r="C2883" s="17" t="s">
        <v>9625</v>
      </c>
      <c r="D2883" s="17" t="s">
        <v>9626</v>
      </c>
      <c r="E2883" s="17" t="s">
        <v>14327</v>
      </c>
      <c r="F2883" s="17" t="s">
        <v>9627</v>
      </c>
      <c r="G2883" s="18">
        <v>2022</v>
      </c>
      <c r="H2883" s="19" t="s">
        <v>5358</v>
      </c>
      <c r="I2883" s="17" t="s">
        <v>9628</v>
      </c>
      <c r="J2883" s="17" t="s">
        <v>9629</v>
      </c>
      <c r="K2883" s="19" t="s">
        <v>16</v>
      </c>
    </row>
    <row r="2884" spans="3:11" ht="78.75" x14ac:dyDescent="0.45">
      <c r="C2884" s="17" t="s">
        <v>8282</v>
      </c>
      <c r="D2884" s="17" t="s">
        <v>8283</v>
      </c>
      <c r="E2884" s="17" t="s">
        <v>17463</v>
      </c>
      <c r="F2884" s="17" t="s">
        <v>506</v>
      </c>
      <c r="G2884" s="18">
        <v>2022</v>
      </c>
      <c r="H2884" s="19" t="s">
        <v>507</v>
      </c>
      <c r="I2884" s="17" t="s">
        <v>8284</v>
      </c>
      <c r="J2884" s="17" t="s">
        <v>8285</v>
      </c>
      <c r="K2884" s="19" t="s">
        <v>16</v>
      </c>
    </row>
    <row r="2885" spans="3:11" ht="47.25" x14ac:dyDescent="0.45">
      <c r="C2885" s="17" t="s">
        <v>3479</v>
      </c>
      <c r="D2885" s="17" t="s">
        <v>1426</v>
      </c>
      <c r="E2885" s="17" t="s">
        <v>19402</v>
      </c>
      <c r="F2885" s="17" t="s">
        <v>1433</v>
      </c>
      <c r="G2885" s="18" t="s">
        <v>2726</v>
      </c>
      <c r="H2885" s="19" t="s">
        <v>592</v>
      </c>
      <c r="I2885" s="17" t="s">
        <v>15004</v>
      </c>
      <c r="J2885" s="17" t="s">
        <v>15005</v>
      </c>
      <c r="K2885" s="19" t="s">
        <v>16</v>
      </c>
    </row>
    <row r="2886" spans="3:11" ht="94.5" x14ac:dyDescent="0.45">
      <c r="C2886" s="17" t="s">
        <v>6032</v>
      </c>
      <c r="D2886" s="17" t="s">
        <v>6033</v>
      </c>
      <c r="E2886" s="17" t="s">
        <v>19396</v>
      </c>
      <c r="F2886" s="17" t="s">
        <v>5391</v>
      </c>
      <c r="G2886" s="18">
        <v>2022</v>
      </c>
      <c r="H2886" s="19" t="s">
        <v>17015</v>
      </c>
      <c r="I2886" s="17" t="s">
        <v>6034</v>
      </c>
      <c r="J2886" s="17" t="s">
        <v>6035</v>
      </c>
      <c r="K2886" s="19" t="s">
        <v>16</v>
      </c>
    </row>
    <row r="2887" spans="3:11" ht="63" x14ac:dyDescent="0.45">
      <c r="C2887" s="17" t="s">
        <v>18483</v>
      </c>
      <c r="D2887" s="17" t="s">
        <v>18537</v>
      </c>
      <c r="E2887" s="17" t="s">
        <v>14327</v>
      </c>
      <c r="F2887" s="17" t="s">
        <v>18459</v>
      </c>
      <c r="G2887" s="19">
        <v>2022</v>
      </c>
      <c r="H2887" s="19" t="s">
        <v>18460</v>
      </c>
      <c r="I2887" s="17" t="s">
        <v>18461</v>
      </c>
      <c r="J2887" s="17" t="s">
        <v>18484</v>
      </c>
      <c r="K2887" s="19" t="s">
        <v>16</v>
      </c>
    </row>
    <row r="2888" spans="3:11" ht="78.75" x14ac:dyDescent="0.45">
      <c r="C2888" s="17" t="s">
        <v>13530</v>
      </c>
      <c r="D2888" s="17" t="s">
        <v>6303</v>
      </c>
      <c r="E2888" s="17" t="s">
        <v>82</v>
      </c>
      <c r="F2888" s="17" t="s">
        <v>8860</v>
      </c>
      <c r="G2888" s="18">
        <v>2022</v>
      </c>
      <c r="H2888" s="19" t="s">
        <v>17089</v>
      </c>
      <c r="I2888" s="17" t="s">
        <v>13531</v>
      </c>
      <c r="J2888" s="17" t="s">
        <v>13532</v>
      </c>
      <c r="K2888" s="19" t="s">
        <v>16</v>
      </c>
    </row>
    <row r="2889" spans="3:11" ht="47.25" x14ac:dyDescent="0.45">
      <c r="C2889" s="17" t="s">
        <v>3570</v>
      </c>
      <c r="D2889" s="17" t="s">
        <v>3571</v>
      </c>
      <c r="E2889" s="17" t="s">
        <v>510</v>
      </c>
      <c r="F2889" s="17" t="s">
        <v>3572</v>
      </c>
      <c r="G2889" s="18" t="s">
        <v>2726</v>
      </c>
      <c r="H2889" s="19" t="s">
        <v>3573</v>
      </c>
      <c r="I2889" s="17" t="s">
        <v>14486</v>
      </c>
      <c r="J2889" s="17" t="s">
        <v>14487</v>
      </c>
      <c r="K2889" s="19" t="s">
        <v>16</v>
      </c>
    </row>
    <row r="2890" spans="3:11" ht="31.5" x14ac:dyDescent="0.45">
      <c r="C2890" s="17" t="s">
        <v>10751</v>
      </c>
      <c r="D2890" s="17" t="s">
        <v>10752</v>
      </c>
      <c r="E2890" s="17" t="s">
        <v>510</v>
      </c>
      <c r="F2890" s="17" t="s">
        <v>3591</v>
      </c>
      <c r="G2890" s="18" t="s">
        <v>2726</v>
      </c>
      <c r="H2890" s="19" t="s">
        <v>3592</v>
      </c>
      <c r="I2890" s="17" t="s">
        <v>15989</v>
      </c>
      <c r="J2890" s="17" t="s">
        <v>14544</v>
      </c>
      <c r="K2890" s="19" t="s">
        <v>16</v>
      </c>
    </row>
    <row r="2891" spans="3:11" ht="31.5" x14ac:dyDescent="0.45">
      <c r="C2891" s="17" t="s">
        <v>3133</v>
      </c>
      <c r="D2891" s="17" t="s">
        <v>3130</v>
      </c>
      <c r="E2891" s="17" t="s">
        <v>14331</v>
      </c>
      <c r="F2891" s="17" t="s">
        <v>3134</v>
      </c>
      <c r="G2891" s="18" t="s">
        <v>2726</v>
      </c>
      <c r="H2891" s="19" t="s">
        <v>3135</v>
      </c>
      <c r="I2891" s="17" t="s">
        <v>14528</v>
      </c>
      <c r="J2891" s="17" t="s">
        <v>25</v>
      </c>
      <c r="K2891" s="19" t="s">
        <v>16</v>
      </c>
    </row>
    <row r="2892" spans="3:11" ht="94.5" x14ac:dyDescent="0.45">
      <c r="C2892" s="17" t="s">
        <v>8867</v>
      </c>
      <c r="D2892" s="17" t="s">
        <v>8868</v>
      </c>
      <c r="E2892" s="17" t="s">
        <v>14332</v>
      </c>
      <c r="F2892" s="17" t="s">
        <v>8869</v>
      </c>
      <c r="G2892" s="18">
        <v>2022</v>
      </c>
      <c r="H2892" s="19" t="s">
        <v>5358</v>
      </c>
      <c r="I2892" s="17" t="s">
        <v>8870</v>
      </c>
      <c r="J2892" s="17" t="s">
        <v>8871</v>
      </c>
      <c r="K2892" s="19" t="s">
        <v>16</v>
      </c>
    </row>
    <row r="2893" spans="3:11" ht="47.25" x14ac:dyDescent="0.45">
      <c r="C2893" s="17" t="s">
        <v>3709</v>
      </c>
      <c r="D2893" s="17" t="s">
        <v>3710</v>
      </c>
      <c r="E2893" s="17" t="s">
        <v>543</v>
      </c>
      <c r="F2893" s="17" t="s">
        <v>1283</v>
      </c>
      <c r="G2893" s="18" t="s">
        <v>2726</v>
      </c>
      <c r="H2893" s="19" t="s">
        <v>1284</v>
      </c>
      <c r="I2893" s="17" t="s">
        <v>15862</v>
      </c>
      <c r="J2893" s="17" t="s">
        <v>15874</v>
      </c>
      <c r="K2893" s="19" t="s">
        <v>16</v>
      </c>
    </row>
    <row r="2894" spans="3:11" ht="78.75" x14ac:dyDescent="0.45">
      <c r="C2894" s="17" t="s">
        <v>6179</v>
      </c>
      <c r="D2894" s="17" t="s">
        <v>6180</v>
      </c>
      <c r="E2894" s="17" t="s">
        <v>13</v>
      </c>
      <c r="F2894" s="17" t="s">
        <v>6181</v>
      </c>
      <c r="G2894" s="18">
        <v>2022</v>
      </c>
      <c r="H2894" s="19" t="s">
        <v>5358</v>
      </c>
      <c r="I2894" s="17" t="s">
        <v>6182</v>
      </c>
      <c r="J2894" s="17" t="s">
        <v>6183</v>
      </c>
      <c r="K2894" s="19" t="s">
        <v>16</v>
      </c>
    </row>
    <row r="2895" spans="3:11" ht="94.5" x14ac:dyDescent="0.45">
      <c r="C2895" s="17" t="s">
        <v>3619</v>
      </c>
      <c r="D2895" s="17" t="s">
        <v>3620</v>
      </c>
      <c r="E2895" s="17" t="s">
        <v>14333</v>
      </c>
      <c r="F2895" s="17" t="s">
        <v>3621</v>
      </c>
      <c r="G2895" s="18" t="s">
        <v>2726</v>
      </c>
      <c r="H2895" s="19" t="s">
        <v>3622</v>
      </c>
      <c r="I2895" s="17" t="s">
        <v>15746</v>
      </c>
      <c r="J2895" s="17" t="s">
        <v>14740</v>
      </c>
      <c r="K2895" s="19" t="s">
        <v>16</v>
      </c>
    </row>
    <row r="2896" spans="3:11" ht="94.5" x14ac:dyDescent="0.45">
      <c r="C2896" s="17" t="s">
        <v>5651</v>
      </c>
      <c r="D2896" s="17" t="s">
        <v>5652</v>
      </c>
      <c r="E2896" s="17" t="s">
        <v>19396</v>
      </c>
      <c r="F2896" s="17" t="s">
        <v>5391</v>
      </c>
      <c r="G2896" s="18">
        <v>2022</v>
      </c>
      <c r="H2896" s="19" t="s">
        <v>17015</v>
      </c>
      <c r="I2896" s="17" t="s">
        <v>5653</v>
      </c>
      <c r="J2896" s="17" t="s">
        <v>5654</v>
      </c>
      <c r="K2896" s="19" t="s">
        <v>16</v>
      </c>
    </row>
    <row r="2897" spans="3:11" ht="31.5" x14ac:dyDescent="0.45">
      <c r="C2897" s="17" t="s">
        <v>3431</v>
      </c>
      <c r="D2897" s="17" t="s">
        <v>3432</v>
      </c>
      <c r="E2897" s="17" t="s">
        <v>448</v>
      </c>
      <c r="F2897" s="17" t="s">
        <v>1427</v>
      </c>
      <c r="G2897" s="18" t="s">
        <v>2726</v>
      </c>
      <c r="H2897" s="19" t="s">
        <v>323</v>
      </c>
      <c r="I2897" s="17" t="s">
        <v>16329</v>
      </c>
      <c r="J2897" s="17" t="s">
        <v>16329</v>
      </c>
      <c r="K2897" s="19" t="s">
        <v>16</v>
      </c>
    </row>
    <row r="2898" spans="3:11" ht="47.25" x14ac:dyDescent="0.45">
      <c r="C2898" s="17" t="s">
        <v>3193</v>
      </c>
      <c r="D2898" s="17" t="s">
        <v>3194</v>
      </c>
      <c r="E2898" s="17" t="s">
        <v>19294</v>
      </c>
      <c r="F2898" s="17" t="s">
        <v>3207</v>
      </c>
      <c r="G2898" s="18" t="s">
        <v>2726</v>
      </c>
      <c r="H2898" s="19" t="s">
        <v>3195</v>
      </c>
      <c r="I2898" s="17" t="s">
        <v>15349</v>
      </c>
      <c r="J2898" s="17" t="s">
        <v>14671</v>
      </c>
      <c r="K2898" s="19" t="s">
        <v>16</v>
      </c>
    </row>
    <row r="2899" spans="3:11" ht="31.5" x14ac:dyDescent="0.45">
      <c r="C2899" s="17" t="s">
        <v>3608</v>
      </c>
      <c r="D2899" s="17" t="s">
        <v>3609</v>
      </c>
      <c r="E2899" s="17" t="s">
        <v>2410</v>
      </c>
      <c r="F2899" s="17" t="s">
        <v>2413</v>
      </c>
      <c r="G2899" s="18" t="s">
        <v>2726</v>
      </c>
      <c r="H2899" s="19" t="s">
        <v>2414</v>
      </c>
      <c r="I2899" s="17" t="s">
        <v>14754</v>
      </c>
      <c r="J2899" s="17" t="s">
        <v>14754</v>
      </c>
      <c r="K2899" s="19" t="s">
        <v>16</v>
      </c>
    </row>
    <row r="2900" spans="3:11" ht="31.5" x14ac:dyDescent="0.45">
      <c r="C2900" s="17" t="s">
        <v>3406</v>
      </c>
      <c r="D2900" s="17" t="s">
        <v>3407</v>
      </c>
      <c r="E2900" s="17" t="s">
        <v>19401</v>
      </c>
      <c r="F2900" s="17" t="s">
        <v>3408</v>
      </c>
      <c r="G2900" s="18" t="s">
        <v>2726</v>
      </c>
      <c r="H2900" s="19" t="s">
        <v>3205</v>
      </c>
      <c r="I2900" s="17" t="s">
        <v>16571</v>
      </c>
      <c r="J2900" s="17" t="s">
        <v>16575</v>
      </c>
      <c r="K2900" s="19" t="s">
        <v>16</v>
      </c>
    </row>
    <row r="2901" spans="3:11" ht="63" x14ac:dyDescent="0.45">
      <c r="C2901" s="17" t="s">
        <v>20992</v>
      </c>
      <c r="D2901" s="17" t="s">
        <v>20993</v>
      </c>
      <c r="E2901" s="17" t="s">
        <v>13</v>
      </c>
      <c r="F2901" s="17" t="s">
        <v>4257</v>
      </c>
      <c r="G2901" s="18">
        <v>2022</v>
      </c>
      <c r="H2901" s="19" t="s">
        <v>4258</v>
      </c>
      <c r="I2901" s="17" t="s">
        <v>21347</v>
      </c>
      <c r="J2901" s="17" t="s">
        <v>21349</v>
      </c>
      <c r="K2901" s="19" t="s">
        <v>16</v>
      </c>
    </row>
    <row r="2902" spans="3:11" ht="31.5" x14ac:dyDescent="0.45">
      <c r="C2902" s="17" t="s">
        <v>2761</v>
      </c>
      <c r="D2902" s="17" t="s">
        <v>943</v>
      </c>
      <c r="E2902" s="17" t="s">
        <v>14324</v>
      </c>
      <c r="F2902" s="17" t="s">
        <v>945</v>
      </c>
      <c r="G2902" s="18" t="s">
        <v>2726</v>
      </c>
      <c r="H2902" s="19" t="s">
        <v>946</v>
      </c>
      <c r="I2902" s="17" t="s">
        <v>16510</v>
      </c>
      <c r="J2902" s="17" t="s">
        <v>16510</v>
      </c>
      <c r="K2902" s="19" t="s">
        <v>16</v>
      </c>
    </row>
    <row r="2903" spans="3:11" ht="94.5" x14ac:dyDescent="0.45">
      <c r="C2903" s="17" t="s">
        <v>6781</v>
      </c>
      <c r="D2903" s="17" t="s">
        <v>6782</v>
      </c>
      <c r="E2903" s="17" t="s">
        <v>19294</v>
      </c>
      <c r="F2903" s="17" t="s">
        <v>6783</v>
      </c>
      <c r="G2903" s="18">
        <v>2022</v>
      </c>
      <c r="H2903" s="19" t="s">
        <v>17222</v>
      </c>
      <c r="I2903" s="17" t="s">
        <v>6784</v>
      </c>
      <c r="J2903" s="17" t="s">
        <v>6785</v>
      </c>
      <c r="K2903" s="19" t="s">
        <v>16</v>
      </c>
    </row>
    <row r="2904" spans="3:11" ht="78.75" x14ac:dyDescent="0.45">
      <c r="C2904" s="17" t="s">
        <v>7934</v>
      </c>
      <c r="D2904" s="17" t="s">
        <v>7935</v>
      </c>
      <c r="E2904" s="17" t="s">
        <v>19396</v>
      </c>
      <c r="F2904" s="17" t="s">
        <v>7936</v>
      </c>
      <c r="G2904" s="18">
        <v>2022</v>
      </c>
      <c r="H2904" s="19" t="s">
        <v>17027</v>
      </c>
      <c r="I2904" s="17" t="s">
        <v>7937</v>
      </c>
      <c r="J2904" s="17" t="s">
        <v>7938</v>
      </c>
      <c r="K2904" s="19" t="s">
        <v>16</v>
      </c>
    </row>
    <row r="2905" spans="3:11" ht="31.5" x14ac:dyDescent="0.45">
      <c r="C2905" s="17" t="s">
        <v>6933</v>
      </c>
      <c r="D2905" s="17" t="s">
        <v>6934</v>
      </c>
      <c r="E2905" s="17" t="s">
        <v>82</v>
      </c>
      <c r="F2905" s="17" t="s">
        <v>989</v>
      </c>
      <c r="G2905" s="18" t="s">
        <v>2726</v>
      </c>
      <c r="H2905" s="19" t="s">
        <v>990</v>
      </c>
      <c r="I2905" s="17" t="s">
        <v>16015</v>
      </c>
      <c r="J2905" s="17" t="s">
        <v>22608</v>
      </c>
      <c r="K2905" s="19" t="s">
        <v>16</v>
      </c>
    </row>
    <row r="2906" spans="3:11" ht="78.75" x14ac:dyDescent="0.45">
      <c r="C2906" s="17" t="s">
        <v>8893</v>
      </c>
      <c r="D2906" s="17" t="s">
        <v>10699</v>
      </c>
      <c r="E2906" s="17" t="s">
        <v>13</v>
      </c>
      <c r="F2906" s="17" t="s">
        <v>8893</v>
      </c>
      <c r="G2906" s="18">
        <v>2022</v>
      </c>
      <c r="H2906" s="19" t="s">
        <v>5358</v>
      </c>
      <c r="I2906" s="17" t="s">
        <v>13402</v>
      </c>
      <c r="J2906" s="17" t="s">
        <v>13403</v>
      </c>
      <c r="K2906" s="19" t="s">
        <v>16</v>
      </c>
    </row>
    <row r="2907" spans="3:11" ht="47.25" x14ac:dyDescent="0.45">
      <c r="C2907" s="17" t="s">
        <v>3303</v>
      </c>
      <c r="D2907" s="17" t="s">
        <v>3304</v>
      </c>
      <c r="E2907" s="17" t="s">
        <v>371</v>
      </c>
      <c r="F2907" s="17" t="s">
        <v>375</v>
      </c>
      <c r="G2907" s="18" t="s">
        <v>2726</v>
      </c>
      <c r="H2907" s="19" t="s">
        <v>373</v>
      </c>
      <c r="I2907" s="17" t="s">
        <v>16205</v>
      </c>
      <c r="J2907" s="17" t="s">
        <v>16207</v>
      </c>
      <c r="K2907" s="19" t="s">
        <v>16</v>
      </c>
    </row>
    <row r="2908" spans="3:11" ht="94.5" x14ac:dyDescent="0.45">
      <c r="C2908" s="17" t="s">
        <v>13169</v>
      </c>
      <c r="D2908" s="17" t="s">
        <v>13170</v>
      </c>
      <c r="E2908" s="17" t="s">
        <v>631</v>
      </c>
      <c r="F2908" s="17" t="s">
        <v>13141</v>
      </c>
      <c r="G2908" s="18">
        <v>2022</v>
      </c>
      <c r="H2908" s="19" t="s">
        <v>5358</v>
      </c>
      <c r="I2908" s="17" t="s">
        <v>13171</v>
      </c>
      <c r="J2908" s="17" t="s">
        <v>13172</v>
      </c>
      <c r="K2908" s="19" t="s">
        <v>16</v>
      </c>
    </row>
    <row r="2909" spans="3:11" ht="47.25" x14ac:dyDescent="0.45">
      <c r="C2909" s="17" t="s">
        <v>18778</v>
      </c>
      <c r="D2909" s="17" t="s">
        <v>18779</v>
      </c>
      <c r="E2909" s="17" t="s">
        <v>631</v>
      </c>
      <c r="F2909" s="17" t="s">
        <v>18627</v>
      </c>
      <c r="G2909" s="19">
        <v>2022</v>
      </c>
      <c r="H2909" s="19" t="s">
        <v>5076</v>
      </c>
      <c r="I2909" s="17" t="s">
        <v>18780</v>
      </c>
      <c r="J2909" s="17" t="s">
        <v>18780</v>
      </c>
      <c r="K2909" s="19" t="s">
        <v>16</v>
      </c>
    </row>
    <row r="2910" spans="3:11" ht="78.75" x14ac:dyDescent="0.45">
      <c r="C2910" s="17" t="s">
        <v>8859</v>
      </c>
      <c r="D2910" s="17" t="s">
        <v>7939</v>
      </c>
      <c r="E2910" s="17" t="s">
        <v>82</v>
      </c>
      <c r="F2910" s="17" t="s">
        <v>8860</v>
      </c>
      <c r="G2910" s="18">
        <v>2022</v>
      </c>
      <c r="H2910" s="19" t="s">
        <v>17089</v>
      </c>
      <c r="I2910" s="17" t="s">
        <v>8861</v>
      </c>
      <c r="J2910" s="17" t="s">
        <v>8862</v>
      </c>
      <c r="K2910" s="19" t="s">
        <v>16</v>
      </c>
    </row>
    <row r="2911" spans="3:11" ht="126" x14ac:dyDescent="0.45">
      <c r="C2911" s="20" t="s">
        <v>20301</v>
      </c>
      <c r="D2911" s="20" t="s">
        <v>21108</v>
      </c>
      <c r="E2911" s="17" t="s">
        <v>328</v>
      </c>
      <c r="F2911" s="17" t="s">
        <v>20302</v>
      </c>
      <c r="G2911" s="19">
        <v>2022</v>
      </c>
      <c r="H2911" s="19" t="s">
        <v>19884</v>
      </c>
      <c r="I2911" s="20" t="s">
        <v>19829</v>
      </c>
      <c r="J2911" s="20" t="s">
        <v>20303</v>
      </c>
      <c r="K2911" s="19" t="s">
        <v>16</v>
      </c>
    </row>
    <row r="2912" spans="3:11" ht="78.75" x14ac:dyDescent="0.45">
      <c r="C2912" s="17" t="s">
        <v>2966</v>
      </c>
      <c r="D2912" s="17" t="s">
        <v>2967</v>
      </c>
      <c r="E2912" s="17" t="s">
        <v>14332</v>
      </c>
      <c r="F2912" s="17" t="s">
        <v>2968</v>
      </c>
      <c r="G2912" s="18" t="s">
        <v>2726</v>
      </c>
      <c r="H2912" s="19" t="s">
        <v>2969</v>
      </c>
      <c r="I2912" s="17" t="s">
        <v>14939</v>
      </c>
      <c r="J2912" s="17" t="s">
        <v>16342</v>
      </c>
      <c r="K2912" s="19" t="s">
        <v>16</v>
      </c>
    </row>
    <row r="2913" spans="3:11" ht="31.5" x14ac:dyDescent="0.45">
      <c r="C2913" s="6" t="s">
        <v>22028</v>
      </c>
      <c r="D2913" s="6" t="s">
        <v>22029</v>
      </c>
      <c r="E2913" s="6" t="s">
        <v>543</v>
      </c>
      <c r="F2913" s="6" t="s">
        <v>22019</v>
      </c>
      <c r="G2913" s="5">
        <v>2022</v>
      </c>
      <c r="H2913" s="5" t="s">
        <v>4754</v>
      </c>
      <c r="I2913" s="3" t="s">
        <v>21775</v>
      </c>
      <c r="J2913" s="3" t="s">
        <v>22030</v>
      </c>
      <c r="K2913" s="5" t="s">
        <v>16</v>
      </c>
    </row>
    <row r="2914" spans="3:11" ht="47.25" x14ac:dyDescent="0.45">
      <c r="C2914" s="17" t="s">
        <v>3749</v>
      </c>
      <c r="D2914" s="17" t="s">
        <v>3750</v>
      </c>
      <c r="E2914" s="17" t="s">
        <v>543</v>
      </c>
      <c r="F2914" s="17" t="s">
        <v>1165</v>
      </c>
      <c r="G2914" s="18" t="s">
        <v>2726</v>
      </c>
      <c r="H2914" s="19" t="s">
        <v>1166</v>
      </c>
      <c r="I2914" s="17" t="s">
        <v>16245</v>
      </c>
      <c r="J2914" s="17" t="s">
        <v>16959</v>
      </c>
      <c r="K2914" s="19" t="s">
        <v>16</v>
      </c>
    </row>
    <row r="2915" spans="3:11" ht="47.25" x14ac:dyDescent="0.45">
      <c r="C2915" s="17" t="s">
        <v>2788</v>
      </c>
      <c r="D2915" s="17" t="s">
        <v>963</v>
      </c>
      <c r="E2915" s="17" t="s">
        <v>82</v>
      </c>
      <c r="F2915" s="17" t="s">
        <v>2786</v>
      </c>
      <c r="G2915" s="18" t="s">
        <v>2726</v>
      </c>
      <c r="H2915" s="19" t="s">
        <v>2787</v>
      </c>
      <c r="I2915" s="17" t="s">
        <v>15627</v>
      </c>
      <c r="J2915" s="17" t="s">
        <v>14497</v>
      </c>
      <c r="K2915" s="19" t="s">
        <v>16</v>
      </c>
    </row>
    <row r="2916" spans="3:11" ht="47.25" x14ac:dyDescent="0.45">
      <c r="C2916" s="17" t="s">
        <v>3648</v>
      </c>
      <c r="D2916" s="17" t="s">
        <v>3647</v>
      </c>
      <c r="E2916" s="17" t="s">
        <v>543</v>
      </c>
      <c r="F2916" s="17" t="s">
        <v>7079</v>
      </c>
      <c r="G2916" s="18" t="s">
        <v>2726</v>
      </c>
      <c r="H2916" s="19" t="s">
        <v>3645</v>
      </c>
      <c r="I2916" s="17" t="s">
        <v>15210</v>
      </c>
      <c r="J2916" s="17" t="s">
        <v>16440</v>
      </c>
      <c r="K2916" s="19" t="s">
        <v>16</v>
      </c>
    </row>
    <row r="2917" spans="3:11" ht="31.5" x14ac:dyDescent="0.45">
      <c r="C2917" s="17" t="s">
        <v>3500</v>
      </c>
      <c r="D2917" s="17" t="s">
        <v>3488</v>
      </c>
      <c r="E2917" s="17" t="s">
        <v>19402</v>
      </c>
      <c r="F2917" s="17" t="s">
        <v>485</v>
      </c>
      <c r="G2917" s="18" t="s">
        <v>2726</v>
      </c>
      <c r="H2917" s="19" t="s">
        <v>486</v>
      </c>
      <c r="I2917" s="17" t="s">
        <v>14796</v>
      </c>
      <c r="J2917" s="17" t="s">
        <v>25</v>
      </c>
      <c r="K2917" s="19" t="s">
        <v>16</v>
      </c>
    </row>
    <row r="2918" spans="3:11" ht="31.5" x14ac:dyDescent="0.45">
      <c r="C2918" s="17" t="s">
        <v>3483</v>
      </c>
      <c r="D2918" s="17" t="s">
        <v>1448</v>
      </c>
      <c r="E2918" s="17" t="s">
        <v>19402</v>
      </c>
      <c r="F2918" s="17" t="s">
        <v>1442</v>
      </c>
      <c r="G2918" s="18" t="s">
        <v>2726</v>
      </c>
      <c r="H2918" s="19" t="s">
        <v>503</v>
      </c>
      <c r="I2918" s="17" t="s">
        <v>14436</v>
      </c>
      <c r="J2918" s="17" t="s">
        <v>14436</v>
      </c>
      <c r="K2918" s="19" t="s">
        <v>16</v>
      </c>
    </row>
    <row r="2919" spans="3:11" ht="47.25" x14ac:dyDescent="0.45">
      <c r="C2919" s="17" t="s">
        <v>4109</v>
      </c>
      <c r="D2919" s="17" t="s">
        <v>4110</v>
      </c>
      <c r="E2919" s="17" t="s">
        <v>19402</v>
      </c>
      <c r="F2919" s="17" t="s">
        <v>4111</v>
      </c>
      <c r="G2919" s="18" t="s">
        <v>2726</v>
      </c>
      <c r="H2919" s="19" t="s">
        <v>4112</v>
      </c>
      <c r="I2919" s="17" t="s">
        <v>16112</v>
      </c>
      <c r="J2919" s="17" t="s">
        <v>16113</v>
      </c>
      <c r="K2919" s="19" t="s">
        <v>37</v>
      </c>
    </row>
    <row r="2920" spans="3:11" ht="47.25" x14ac:dyDescent="0.45">
      <c r="C2920" s="17" t="s">
        <v>2919</v>
      </c>
      <c r="D2920" s="17" t="s">
        <v>2920</v>
      </c>
      <c r="E2920" s="17" t="s">
        <v>13</v>
      </c>
      <c r="F2920" s="17" t="s">
        <v>5467</v>
      </c>
      <c r="G2920" s="18" t="s">
        <v>2726</v>
      </c>
      <c r="H2920" s="19" t="s">
        <v>993</v>
      </c>
      <c r="I2920" s="17" t="s">
        <v>16165</v>
      </c>
      <c r="J2920" s="17" t="s">
        <v>16931</v>
      </c>
      <c r="K2920" s="19" t="s">
        <v>16</v>
      </c>
    </row>
    <row r="2921" spans="3:11" ht="47.25" x14ac:dyDescent="0.45">
      <c r="C2921" s="17" t="s">
        <v>2803</v>
      </c>
      <c r="D2921" s="17" t="s">
        <v>2804</v>
      </c>
      <c r="E2921" s="17" t="s">
        <v>82</v>
      </c>
      <c r="F2921" s="17" t="s">
        <v>135</v>
      </c>
      <c r="G2921" s="18" t="s">
        <v>2726</v>
      </c>
      <c r="H2921" s="19" t="s">
        <v>136</v>
      </c>
      <c r="I2921" s="17" t="s">
        <v>16079</v>
      </c>
      <c r="J2921" s="17" t="s">
        <v>14570</v>
      </c>
      <c r="K2921" s="19" t="s">
        <v>16</v>
      </c>
    </row>
    <row r="2922" spans="3:11" ht="63" x14ac:dyDescent="0.45">
      <c r="C2922" s="17" t="s">
        <v>20771</v>
      </c>
      <c r="D2922" s="17" t="s">
        <v>20772</v>
      </c>
      <c r="E2922" s="17" t="s">
        <v>13</v>
      </c>
      <c r="F2922" s="17" t="s">
        <v>20477</v>
      </c>
      <c r="G2922" s="18">
        <v>2022</v>
      </c>
      <c r="H2922" s="19" t="s">
        <v>20773</v>
      </c>
      <c r="I2922" s="17" t="s">
        <v>20774</v>
      </c>
      <c r="J2922" s="17" t="s">
        <v>20775</v>
      </c>
      <c r="K2922" s="19" t="s">
        <v>16</v>
      </c>
    </row>
    <row r="2923" spans="3:11" ht="78.75" x14ac:dyDescent="0.45">
      <c r="C2923" s="17" t="s">
        <v>6040</v>
      </c>
      <c r="D2923" s="17" t="s">
        <v>6041</v>
      </c>
      <c r="E2923" s="17" t="s">
        <v>543</v>
      </c>
      <c r="F2923" s="17" t="s">
        <v>2473</v>
      </c>
      <c r="G2923" s="18">
        <v>2022</v>
      </c>
      <c r="H2923" s="19" t="s">
        <v>2474</v>
      </c>
      <c r="I2923" s="17" t="s">
        <v>6042</v>
      </c>
      <c r="J2923" s="17" t="s">
        <v>6043</v>
      </c>
      <c r="K2923" s="19" t="s">
        <v>16</v>
      </c>
    </row>
    <row r="2924" spans="3:11" ht="78.75" x14ac:dyDescent="0.45">
      <c r="C2924" s="17" t="s">
        <v>2938</v>
      </c>
      <c r="D2924" s="17" t="s">
        <v>2939</v>
      </c>
      <c r="E2924" s="17" t="s">
        <v>19397</v>
      </c>
      <c r="F2924" s="17" t="s">
        <v>2940</v>
      </c>
      <c r="G2924" s="18" t="s">
        <v>2726</v>
      </c>
      <c r="H2924" s="19" t="s">
        <v>2941</v>
      </c>
      <c r="I2924" s="17" t="s">
        <v>15724</v>
      </c>
      <c r="J2924" s="17" t="s">
        <v>16683</v>
      </c>
      <c r="K2924" s="19" t="s">
        <v>16</v>
      </c>
    </row>
    <row r="2925" spans="3:11" ht="47.25" x14ac:dyDescent="0.45">
      <c r="C2925" s="17" t="s">
        <v>3347</v>
      </c>
      <c r="D2925" s="17" t="s">
        <v>3348</v>
      </c>
      <c r="E2925" s="17" t="s">
        <v>19399</v>
      </c>
      <c r="F2925" s="17" t="s">
        <v>2226</v>
      </c>
      <c r="G2925" s="18" t="s">
        <v>2726</v>
      </c>
      <c r="H2925" s="19" t="s">
        <v>2227</v>
      </c>
      <c r="I2925" s="17" t="s">
        <v>15497</v>
      </c>
      <c r="J2925" s="17" t="s">
        <v>15500</v>
      </c>
      <c r="K2925" s="19" t="s">
        <v>16</v>
      </c>
    </row>
    <row r="2926" spans="3:11" ht="78.75" x14ac:dyDescent="0.45">
      <c r="C2926" s="17" t="s">
        <v>13342</v>
      </c>
      <c r="D2926" s="17" t="s">
        <v>13343</v>
      </c>
      <c r="E2926" s="17" t="s">
        <v>595</v>
      </c>
      <c r="F2926" s="17" t="s">
        <v>13290</v>
      </c>
      <c r="G2926" s="18">
        <v>2022</v>
      </c>
      <c r="H2926" s="19" t="s">
        <v>5358</v>
      </c>
      <c r="I2926" s="17" t="s">
        <v>13344</v>
      </c>
      <c r="J2926" s="17" t="s">
        <v>13345</v>
      </c>
      <c r="K2926" s="19" t="s">
        <v>16</v>
      </c>
    </row>
    <row r="2927" spans="3:11" ht="31.5" x14ac:dyDescent="0.45">
      <c r="C2927" s="17" t="s">
        <v>4055</v>
      </c>
      <c r="D2927" s="17" t="s">
        <v>4025</v>
      </c>
      <c r="E2927" s="17" t="s">
        <v>19294</v>
      </c>
      <c r="F2927" s="17" t="s">
        <v>4056</v>
      </c>
      <c r="G2927" s="18" t="s">
        <v>2726</v>
      </c>
      <c r="H2927" s="19" t="s">
        <v>4057</v>
      </c>
      <c r="I2927" s="17" t="s">
        <v>15573</v>
      </c>
      <c r="J2927" s="17" t="s">
        <v>15574</v>
      </c>
      <c r="K2927" s="19" t="s">
        <v>37</v>
      </c>
    </row>
    <row r="2928" spans="3:11" ht="31.5" x14ac:dyDescent="0.45">
      <c r="C2928" s="17" t="s">
        <v>3224</v>
      </c>
      <c r="D2928" s="17" t="s">
        <v>3225</v>
      </c>
      <c r="E2928" s="17" t="s">
        <v>19294</v>
      </c>
      <c r="F2928" s="17" t="s">
        <v>3226</v>
      </c>
      <c r="G2928" s="18" t="s">
        <v>2726</v>
      </c>
      <c r="H2928" s="19" t="s">
        <v>3227</v>
      </c>
      <c r="I2928" s="17" t="s">
        <v>14561</v>
      </c>
      <c r="J2928" s="17" t="s">
        <v>14561</v>
      </c>
      <c r="K2928" s="19" t="s">
        <v>16</v>
      </c>
    </row>
    <row r="2929" spans="3:11" ht="78.75" x14ac:dyDescent="0.45">
      <c r="C2929" s="17" t="s">
        <v>13335</v>
      </c>
      <c r="D2929" s="17" t="s">
        <v>13303</v>
      </c>
      <c r="E2929" s="17" t="s">
        <v>19396</v>
      </c>
      <c r="F2929" s="17" t="s">
        <v>13290</v>
      </c>
      <c r="G2929" s="18">
        <v>2022</v>
      </c>
      <c r="H2929" s="19" t="s">
        <v>5358</v>
      </c>
      <c r="I2929" s="17" t="s">
        <v>13336</v>
      </c>
      <c r="J2929" s="17" t="s">
        <v>13337</v>
      </c>
      <c r="K2929" s="19" t="s">
        <v>16</v>
      </c>
    </row>
    <row r="2930" spans="3:11" ht="78.75" x14ac:dyDescent="0.45">
      <c r="C2930" s="17" t="s">
        <v>13335</v>
      </c>
      <c r="D2930" s="17" t="s">
        <v>13303</v>
      </c>
      <c r="E2930" s="17" t="s">
        <v>16985</v>
      </c>
      <c r="F2930" s="17" t="s">
        <v>13290</v>
      </c>
      <c r="G2930" s="18">
        <v>2022</v>
      </c>
      <c r="H2930" s="19" t="s">
        <v>5358</v>
      </c>
      <c r="I2930" s="17" t="s">
        <v>13336</v>
      </c>
      <c r="J2930" s="17" t="s">
        <v>13337</v>
      </c>
      <c r="K2930" s="19" t="s">
        <v>16</v>
      </c>
    </row>
    <row r="2931" spans="3:11" ht="47.25" x14ac:dyDescent="0.45">
      <c r="C2931" s="17" t="s">
        <v>3343</v>
      </c>
      <c r="D2931" s="17" t="s">
        <v>3344</v>
      </c>
      <c r="E2931" s="17" t="s">
        <v>19399</v>
      </c>
      <c r="F2931" s="17" t="s">
        <v>3345</v>
      </c>
      <c r="G2931" s="18" t="s">
        <v>2726</v>
      </c>
      <c r="H2931" s="19" t="s">
        <v>3346</v>
      </c>
      <c r="I2931" s="17" t="s">
        <v>15473</v>
      </c>
      <c r="J2931" s="17" t="s">
        <v>14473</v>
      </c>
      <c r="K2931" s="19" t="s">
        <v>16</v>
      </c>
    </row>
    <row r="2932" spans="3:11" ht="47.25" x14ac:dyDescent="0.45">
      <c r="C2932" s="17" t="s">
        <v>18468</v>
      </c>
      <c r="D2932" s="17" t="s">
        <v>18533</v>
      </c>
      <c r="E2932" s="17" t="s">
        <v>14327</v>
      </c>
      <c r="F2932" s="17" t="s">
        <v>22571</v>
      </c>
      <c r="G2932" s="19">
        <v>2022</v>
      </c>
      <c r="H2932" s="19" t="s">
        <v>17177</v>
      </c>
      <c r="I2932" s="17" t="s">
        <v>18469</v>
      </c>
      <c r="J2932" s="17" t="s">
        <v>18470</v>
      </c>
      <c r="K2932" s="19" t="s">
        <v>16</v>
      </c>
    </row>
    <row r="2933" spans="3:11" ht="47.25" x14ac:dyDescent="0.45">
      <c r="C2933" s="17" t="s">
        <v>2907</v>
      </c>
      <c r="D2933" s="17" t="s">
        <v>2908</v>
      </c>
      <c r="E2933" s="17" t="s">
        <v>13</v>
      </c>
      <c r="F2933" s="17" t="s">
        <v>1924</v>
      </c>
      <c r="G2933" s="18" t="s">
        <v>2726</v>
      </c>
      <c r="H2933" s="19" t="s">
        <v>1925</v>
      </c>
      <c r="I2933" s="17" t="s">
        <v>16019</v>
      </c>
      <c r="J2933" s="17" t="s">
        <v>16850</v>
      </c>
      <c r="K2933" s="19" t="s">
        <v>16</v>
      </c>
    </row>
    <row r="2934" spans="3:11" ht="47.25" x14ac:dyDescent="0.45">
      <c r="C2934" s="17" t="s">
        <v>2854</v>
      </c>
      <c r="D2934" s="17" t="s">
        <v>2855</v>
      </c>
      <c r="E2934" s="17" t="s">
        <v>13</v>
      </c>
      <c r="F2934" s="17" t="s">
        <v>1027</v>
      </c>
      <c r="G2934" s="18" t="s">
        <v>2726</v>
      </c>
      <c r="H2934" s="19" t="s">
        <v>1028</v>
      </c>
      <c r="I2934" s="17" t="s">
        <v>15232</v>
      </c>
      <c r="J2934" s="17" t="s">
        <v>16459</v>
      </c>
      <c r="K2934" s="19" t="s">
        <v>16</v>
      </c>
    </row>
    <row r="2935" spans="3:11" ht="78.75" x14ac:dyDescent="0.45">
      <c r="C2935" s="17" t="s">
        <v>8296</v>
      </c>
      <c r="D2935" s="17" t="s">
        <v>8297</v>
      </c>
      <c r="E2935" s="17" t="s">
        <v>13</v>
      </c>
      <c r="F2935" s="17" t="s">
        <v>1924</v>
      </c>
      <c r="G2935" s="18">
        <v>2022</v>
      </c>
      <c r="H2935" s="19" t="s">
        <v>1925</v>
      </c>
      <c r="I2935" s="17" t="s">
        <v>8298</v>
      </c>
      <c r="J2935" s="17" t="s">
        <v>8299</v>
      </c>
      <c r="K2935" s="19" t="s">
        <v>16</v>
      </c>
    </row>
    <row r="2936" spans="3:11" ht="78.75" x14ac:dyDescent="0.45">
      <c r="C2936" s="17" t="s">
        <v>20523</v>
      </c>
      <c r="D2936" s="17" t="s">
        <v>20524</v>
      </c>
      <c r="E2936" s="17" t="s">
        <v>13</v>
      </c>
      <c r="F2936" s="17" t="s">
        <v>20525</v>
      </c>
      <c r="G2936" s="18">
        <v>2022</v>
      </c>
      <c r="H2936" s="19" t="s">
        <v>1925</v>
      </c>
      <c r="I2936" s="17" t="s">
        <v>20526</v>
      </c>
      <c r="J2936" s="17" t="s">
        <v>20527</v>
      </c>
      <c r="K2936" s="19" t="s">
        <v>16</v>
      </c>
    </row>
    <row r="2937" spans="3:11" ht="63" x14ac:dyDescent="0.45">
      <c r="C2937" s="17" t="s">
        <v>18342</v>
      </c>
      <c r="D2937" s="17" t="s">
        <v>18511</v>
      </c>
      <c r="E2937" s="17" t="s">
        <v>14327</v>
      </c>
      <c r="F2937" s="17" t="s">
        <v>18343</v>
      </c>
      <c r="G2937" s="19">
        <v>2022</v>
      </c>
      <c r="H2937" s="19" t="s">
        <v>18344</v>
      </c>
      <c r="I2937" s="20" t="s">
        <v>18345</v>
      </c>
      <c r="J2937" s="20" t="s">
        <v>18346</v>
      </c>
      <c r="K2937" s="19" t="s">
        <v>16</v>
      </c>
    </row>
    <row r="2938" spans="3:11" ht="47.25" x14ac:dyDescent="0.45">
      <c r="C2938" s="17" t="s">
        <v>3526</v>
      </c>
      <c r="D2938" s="17" t="s">
        <v>3527</v>
      </c>
      <c r="E2938" s="17" t="s">
        <v>19396</v>
      </c>
      <c r="F2938" s="17" t="s">
        <v>3282</v>
      </c>
      <c r="G2938" s="18" t="s">
        <v>2726</v>
      </c>
      <c r="H2938" s="19" t="s">
        <v>3244</v>
      </c>
      <c r="I2938" s="17" t="s">
        <v>15780</v>
      </c>
      <c r="J2938" s="17" t="s">
        <v>15783</v>
      </c>
      <c r="K2938" s="19" t="s">
        <v>16</v>
      </c>
    </row>
    <row r="2939" spans="3:11" ht="78.75" x14ac:dyDescent="0.45">
      <c r="C2939" s="17" t="s">
        <v>3166</v>
      </c>
      <c r="D2939" s="17" t="s">
        <v>3167</v>
      </c>
      <c r="E2939" s="17" t="s">
        <v>328</v>
      </c>
      <c r="F2939" s="17" t="s">
        <v>1100</v>
      </c>
      <c r="G2939" s="18" t="s">
        <v>2726</v>
      </c>
      <c r="H2939" s="19" t="s">
        <v>1101</v>
      </c>
      <c r="I2939" s="17" t="s">
        <v>15620</v>
      </c>
      <c r="J2939" s="17" t="s">
        <v>15622</v>
      </c>
      <c r="K2939" s="19" t="s">
        <v>16</v>
      </c>
    </row>
    <row r="2940" spans="3:11" ht="47.25" x14ac:dyDescent="0.45">
      <c r="C2940" s="17" t="s">
        <v>3908</v>
      </c>
      <c r="D2940" s="17" t="s">
        <v>3909</v>
      </c>
      <c r="E2940" s="17" t="s">
        <v>14332</v>
      </c>
      <c r="F2940" s="17" t="s">
        <v>2569</v>
      </c>
      <c r="G2940" s="18" t="s">
        <v>2726</v>
      </c>
      <c r="H2940" s="19" t="s">
        <v>2570</v>
      </c>
      <c r="I2940" s="17" t="s">
        <v>14374</v>
      </c>
      <c r="J2940" s="17" t="s">
        <v>14375</v>
      </c>
      <c r="K2940" s="19" t="s">
        <v>37</v>
      </c>
    </row>
    <row r="2941" spans="3:11" ht="78.75" x14ac:dyDescent="0.45">
      <c r="C2941" s="17" t="s">
        <v>8839</v>
      </c>
      <c r="D2941" s="17" t="s">
        <v>8840</v>
      </c>
      <c r="E2941" s="17" t="s">
        <v>14332</v>
      </c>
      <c r="F2941" s="17" t="s">
        <v>8841</v>
      </c>
      <c r="G2941" s="18">
        <v>2022</v>
      </c>
      <c r="H2941" s="19" t="s">
        <v>5358</v>
      </c>
      <c r="I2941" s="17" t="s">
        <v>8842</v>
      </c>
      <c r="J2941" s="17" t="s">
        <v>8843</v>
      </c>
      <c r="K2941" s="19" t="s">
        <v>16</v>
      </c>
    </row>
    <row r="2942" spans="3:11" ht="126" x14ac:dyDescent="0.45">
      <c r="C2942" s="17" t="s">
        <v>7692</v>
      </c>
      <c r="D2942" s="17" t="s">
        <v>7693</v>
      </c>
      <c r="E2942" s="17" t="s">
        <v>17463</v>
      </c>
      <c r="F2942" s="17" t="s">
        <v>5408</v>
      </c>
      <c r="G2942" s="18">
        <v>2022</v>
      </c>
      <c r="H2942" s="19" t="s">
        <v>195</v>
      </c>
      <c r="I2942" s="17" t="s">
        <v>7694</v>
      </c>
      <c r="J2942" s="17" t="s">
        <v>7695</v>
      </c>
      <c r="K2942" s="19" t="s">
        <v>16</v>
      </c>
    </row>
    <row r="2943" spans="3:11" ht="78.75" x14ac:dyDescent="0.45">
      <c r="C2943" s="17" t="s">
        <v>6924</v>
      </c>
      <c r="D2943" s="17" t="s">
        <v>6925</v>
      </c>
      <c r="E2943" s="17" t="s">
        <v>19396</v>
      </c>
      <c r="F2943" s="17" t="s">
        <v>6926</v>
      </c>
      <c r="G2943" s="18">
        <v>2022</v>
      </c>
      <c r="H2943" s="19" t="s">
        <v>17028</v>
      </c>
      <c r="I2943" s="17" t="s">
        <v>6927</v>
      </c>
      <c r="J2943" s="17" t="s">
        <v>6928</v>
      </c>
      <c r="K2943" s="19" t="s">
        <v>16</v>
      </c>
    </row>
    <row r="2944" spans="3:11" ht="78.75" x14ac:dyDescent="0.45">
      <c r="C2944" s="17" t="s">
        <v>7659</v>
      </c>
      <c r="D2944" s="17" t="s">
        <v>7660</v>
      </c>
      <c r="E2944" s="17" t="s">
        <v>14326</v>
      </c>
      <c r="F2944" s="17" t="s">
        <v>7661</v>
      </c>
      <c r="G2944" s="18">
        <v>2022</v>
      </c>
      <c r="H2944" s="19" t="s">
        <v>17101</v>
      </c>
      <c r="I2944" s="17" t="s">
        <v>7662</v>
      </c>
      <c r="J2944" s="17" t="s">
        <v>7663</v>
      </c>
      <c r="K2944" s="19" t="s">
        <v>16</v>
      </c>
    </row>
    <row r="2945" spans="3:11" ht="31.5" x14ac:dyDescent="0.45">
      <c r="C2945" s="17" t="s">
        <v>3457</v>
      </c>
      <c r="D2945" s="17" t="s">
        <v>3458</v>
      </c>
      <c r="E2945" s="17" t="s">
        <v>448</v>
      </c>
      <c r="F2945" s="17" t="s">
        <v>467</v>
      </c>
      <c r="G2945" s="18" t="s">
        <v>2726</v>
      </c>
      <c r="H2945" s="19" t="s">
        <v>468</v>
      </c>
      <c r="I2945" s="17" t="s">
        <v>16194</v>
      </c>
      <c r="J2945" s="17" t="s">
        <v>25</v>
      </c>
      <c r="K2945" s="19" t="s">
        <v>16</v>
      </c>
    </row>
    <row r="2946" spans="3:11" ht="31.5" x14ac:dyDescent="0.45">
      <c r="C2946" s="17" t="s">
        <v>3459</v>
      </c>
      <c r="D2946" s="17" t="s">
        <v>3460</v>
      </c>
      <c r="E2946" s="17" t="s">
        <v>448</v>
      </c>
      <c r="F2946" s="17" t="s">
        <v>467</v>
      </c>
      <c r="G2946" s="18" t="s">
        <v>2726</v>
      </c>
      <c r="H2946" s="19" t="s">
        <v>468</v>
      </c>
      <c r="I2946" s="17" t="s">
        <v>16194</v>
      </c>
      <c r="J2946" s="17" t="s">
        <v>16171</v>
      </c>
      <c r="K2946" s="19" t="s">
        <v>16</v>
      </c>
    </row>
    <row r="2947" spans="3:11" ht="47.25" x14ac:dyDescent="0.45">
      <c r="C2947" s="17" t="s">
        <v>2825</v>
      </c>
      <c r="D2947" s="17" t="s">
        <v>2826</v>
      </c>
      <c r="E2947" s="17" t="s">
        <v>13</v>
      </c>
      <c r="F2947" s="17" t="s">
        <v>5979</v>
      </c>
      <c r="G2947" s="18" t="s">
        <v>2726</v>
      </c>
      <c r="H2947" s="19" t="s">
        <v>2341</v>
      </c>
      <c r="I2947" s="17" t="s">
        <v>14969</v>
      </c>
      <c r="J2947" s="17" t="s">
        <v>2827</v>
      </c>
      <c r="K2947" s="19" t="s">
        <v>16</v>
      </c>
    </row>
    <row r="2948" spans="3:11" ht="78.75" x14ac:dyDescent="0.45">
      <c r="C2948" s="17" t="s">
        <v>13351</v>
      </c>
      <c r="D2948" s="17" t="s">
        <v>13352</v>
      </c>
      <c r="E2948" s="17" t="s">
        <v>14332</v>
      </c>
      <c r="F2948" s="17" t="s">
        <v>13353</v>
      </c>
      <c r="G2948" s="18">
        <v>2022</v>
      </c>
      <c r="H2948" s="19" t="s">
        <v>5358</v>
      </c>
      <c r="I2948" s="17" t="s">
        <v>13354</v>
      </c>
      <c r="J2948" s="17" t="s">
        <v>13355</v>
      </c>
      <c r="K2948" s="19" t="s">
        <v>16</v>
      </c>
    </row>
    <row r="2949" spans="3:11" ht="47.25" x14ac:dyDescent="0.45">
      <c r="C2949" s="17" t="s">
        <v>3202</v>
      </c>
      <c r="D2949" s="17" t="s">
        <v>3203</v>
      </c>
      <c r="E2949" s="17" t="s">
        <v>19294</v>
      </c>
      <c r="F2949" s="17" t="s">
        <v>3204</v>
      </c>
      <c r="G2949" s="18" t="s">
        <v>2726</v>
      </c>
      <c r="H2949" s="19" t="s">
        <v>3205</v>
      </c>
      <c r="I2949" s="17" t="s">
        <v>16571</v>
      </c>
      <c r="J2949" s="17" t="s">
        <v>16576</v>
      </c>
      <c r="K2949" s="19" t="s">
        <v>16</v>
      </c>
    </row>
    <row r="2950" spans="3:11" ht="47.25" x14ac:dyDescent="0.45">
      <c r="C2950" s="17" t="s">
        <v>3433</v>
      </c>
      <c r="D2950" s="17" t="s">
        <v>3434</v>
      </c>
      <c r="E2950" s="17" t="s">
        <v>448</v>
      </c>
      <c r="F2950" s="17" t="s">
        <v>2254</v>
      </c>
      <c r="G2950" s="18" t="s">
        <v>2726</v>
      </c>
      <c r="H2950" s="19" t="s">
        <v>2255</v>
      </c>
      <c r="I2950" s="17" t="s">
        <v>14624</v>
      </c>
      <c r="J2950" s="17" t="s">
        <v>14952</v>
      </c>
      <c r="K2950" s="19" t="s">
        <v>16</v>
      </c>
    </row>
    <row r="2951" spans="3:11" ht="47.25" x14ac:dyDescent="0.45">
      <c r="C2951" s="17" t="s">
        <v>3991</v>
      </c>
      <c r="D2951" s="17" t="s">
        <v>3992</v>
      </c>
      <c r="E2951" s="17" t="s">
        <v>371</v>
      </c>
      <c r="F2951" s="17" t="s">
        <v>3993</v>
      </c>
      <c r="G2951" s="18" t="s">
        <v>2726</v>
      </c>
      <c r="H2951" s="19" t="s">
        <v>380</v>
      </c>
      <c r="I2951" s="17" t="s">
        <v>15363</v>
      </c>
      <c r="J2951" s="17" t="s">
        <v>15364</v>
      </c>
      <c r="K2951" s="19" t="s">
        <v>37</v>
      </c>
    </row>
    <row r="2952" spans="3:11" ht="47.25" x14ac:dyDescent="0.45">
      <c r="C2952" s="17" t="s">
        <v>3266</v>
      </c>
      <c r="D2952" s="17" t="s">
        <v>3267</v>
      </c>
      <c r="E2952" s="17" t="s">
        <v>17463</v>
      </c>
      <c r="F2952" s="17" t="s">
        <v>3268</v>
      </c>
      <c r="G2952" s="18" t="s">
        <v>2726</v>
      </c>
      <c r="H2952" s="19" t="s">
        <v>3269</v>
      </c>
      <c r="I2952" s="17" t="s">
        <v>15357</v>
      </c>
      <c r="J2952" s="17" t="s">
        <v>16523</v>
      </c>
      <c r="K2952" s="19" t="s">
        <v>16</v>
      </c>
    </row>
    <row r="2953" spans="3:11" ht="47.25" x14ac:dyDescent="0.45">
      <c r="C2953" s="17" t="s">
        <v>3293</v>
      </c>
      <c r="D2953" s="17" t="s">
        <v>18226</v>
      </c>
      <c r="E2953" s="17" t="s">
        <v>371</v>
      </c>
      <c r="F2953" s="17" t="s">
        <v>372</v>
      </c>
      <c r="G2953" s="18" t="s">
        <v>2726</v>
      </c>
      <c r="H2953" s="19" t="s">
        <v>373</v>
      </c>
      <c r="I2953" s="17" t="s">
        <v>16205</v>
      </c>
      <c r="J2953" s="17" t="s">
        <v>15248</v>
      </c>
      <c r="K2953" s="19" t="s">
        <v>16</v>
      </c>
    </row>
    <row r="2954" spans="3:11" ht="94.5" x14ac:dyDescent="0.45">
      <c r="C2954" s="17" t="s">
        <v>3768</v>
      </c>
      <c r="D2954" s="17" t="s">
        <v>3769</v>
      </c>
      <c r="E2954" s="17" t="s">
        <v>595</v>
      </c>
      <c r="F2954" s="17" t="s">
        <v>3770</v>
      </c>
      <c r="G2954" s="18" t="s">
        <v>2726</v>
      </c>
      <c r="H2954" s="19" t="s">
        <v>3771</v>
      </c>
      <c r="I2954" s="17" t="s">
        <v>14696</v>
      </c>
      <c r="J2954" s="17" t="s">
        <v>14697</v>
      </c>
      <c r="K2954" s="19" t="s">
        <v>16</v>
      </c>
    </row>
    <row r="2955" spans="3:11" ht="47.25" x14ac:dyDescent="0.45">
      <c r="C2955" s="17" t="s">
        <v>3786</v>
      </c>
      <c r="D2955" s="17" t="s">
        <v>3773</v>
      </c>
      <c r="E2955" s="17" t="s">
        <v>595</v>
      </c>
      <c r="F2955" s="17" t="s">
        <v>3784</v>
      </c>
      <c r="G2955" s="18" t="s">
        <v>2726</v>
      </c>
      <c r="H2955" s="19" t="s">
        <v>3785</v>
      </c>
      <c r="I2955" s="17" t="s">
        <v>15758</v>
      </c>
      <c r="J2955" s="17" t="s">
        <v>15759</v>
      </c>
      <c r="K2955" s="19" t="s">
        <v>16</v>
      </c>
    </row>
    <row r="2956" spans="3:11" ht="63" x14ac:dyDescent="0.45">
      <c r="C2956" s="17" t="s">
        <v>3399</v>
      </c>
      <c r="D2956" s="17" t="s">
        <v>433</v>
      </c>
      <c r="E2956" s="17" t="s">
        <v>19401</v>
      </c>
      <c r="F2956" s="17" t="s">
        <v>658</v>
      </c>
      <c r="G2956" s="18" t="s">
        <v>2726</v>
      </c>
      <c r="H2956" s="19" t="s">
        <v>434</v>
      </c>
      <c r="I2956" s="17" t="s">
        <v>15158</v>
      </c>
      <c r="J2956" s="17" t="s">
        <v>15162</v>
      </c>
      <c r="K2956" s="19" t="s">
        <v>16</v>
      </c>
    </row>
    <row r="2957" spans="3:11" ht="31.5" x14ac:dyDescent="0.45">
      <c r="C2957" s="17" t="s">
        <v>3449</v>
      </c>
      <c r="D2957" s="17" t="s">
        <v>3450</v>
      </c>
      <c r="E2957" s="17" t="s">
        <v>448</v>
      </c>
      <c r="F2957" s="17" t="s">
        <v>3451</v>
      </c>
      <c r="G2957" s="18" t="s">
        <v>2726</v>
      </c>
      <c r="H2957" s="19" t="s">
        <v>3452</v>
      </c>
      <c r="I2957" s="17" t="s">
        <v>16170</v>
      </c>
      <c r="J2957" s="17" t="s">
        <v>25</v>
      </c>
      <c r="K2957" s="19" t="s">
        <v>16</v>
      </c>
    </row>
    <row r="2958" spans="3:11" ht="31.5" x14ac:dyDescent="0.45">
      <c r="C2958" s="17" t="s">
        <v>2747</v>
      </c>
      <c r="D2958" s="17" t="s">
        <v>2748</v>
      </c>
      <c r="E2958" s="17" t="s">
        <v>932</v>
      </c>
      <c r="F2958" s="17" t="s">
        <v>2749</v>
      </c>
      <c r="G2958" s="18" t="s">
        <v>2726</v>
      </c>
      <c r="H2958" s="19" t="s">
        <v>2750</v>
      </c>
      <c r="I2958" s="17" t="s">
        <v>15843</v>
      </c>
      <c r="J2958" s="17" t="s">
        <v>15844</v>
      </c>
      <c r="K2958" s="19" t="s">
        <v>16</v>
      </c>
    </row>
    <row r="2959" spans="3:11" ht="47.25" x14ac:dyDescent="0.45">
      <c r="C2959" s="17" t="s">
        <v>4052</v>
      </c>
      <c r="D2959" s="17" t="s">
        <v>42</v>
      </c>
      <c r="E2959" s="17" t="s">
        <v>23</v>
      </c>
      <c r="F2959" s="17" t="s">
        <v>2632</v>
      </c>
      <c r="G2959" s="18" t="s">
        <v>2726</v>
      </c>
      <c r="H2959" s="19" t="s">
        <v>2633</v>
      </c>
      <c r="I2959" s="17" t="s">
        <v>16597</v>
      </c>
      <c r="J2959" s="17" t="s">
        <v>14981</v>
      </c>
      <c r="K2959" s="19" t="s">
        <v>37</v>
      </c>
    </row>
    <row r="2960" spans="3:11" ht="78.75" x14ac:dyDescent="0.45">
      <c r="C2960" s="17" t="s">
        <v>9572</v>
      </c>
      <c r="D2960" s="17" t="s">
        <v>9573</v>
      </c>
      <c r="E2960" s="17" t="s">
        <v>13</v>
      </c>
      <c r="F2960" s="17" t="s">
        <v>9574</v>
      </c>
      <c r="G2960" s="18">
        <v>2022</v>
      </c>
      <c r="H2960" s="19" t="s">
        <v>5358</v>
      </c>
      <c r="I2960" s="17" t="s">
        <v>9575</v>
      </c>
      <c r="J2960" s="17" t="s">
        <v>9576</v>
      </c>
      <c r="K2960" s="19" t="s">
        <v>16</v>
      </c>
    </row>
    <row r="2961" spans="3:11" ht="78.75" x14ac:dyDescent="0.45">
      <c r="C2961" s="17" t="s">
        <v>3568</v>
      </c>
      <c r="D2961" s="17" t="s">
        <v>3569</v>
      </c>
      <c r="E2961" s="17" t="s">
        <v>510</v>
      </c>
      <c r="F2961" s="17" t="s">
        <v>3566</v>
      </c>
      <c r="G2961" s="18" t="s">
        <v>2726</v>
      </c>
      <c r="H2961" s="19" t="s">
        <v>3567</v>
      </c>
      <c r="I2961" s="17" t="s">
        <v>15464</v>
      </c>
      <c r="J2961" s="17" t="s">
        <v>15465</v>
      </c>
      <c r="K2961" s="19" t="s">
        <v>16</v>
      </c>
    </row>
    <row r="2962" spans="3:11" ht="31.5" x14ac:dyDescent="0.45">
      <c r="C2962" s="17" t="s">
        <v>2891</v>
      </c>
      <c r="D2962" s="17" t="s">
        <v>2892</v>
      </c>
      <c r="E2962" s="17" t="s">
        <v>13</v>
      </c>
      <c r="F2962" s="17" t="s">
        <v>174</v>
      </c>
      <c r="G2962" s="18" t="s">
        <v>2726</v>
      </c>
      <c r="H2962" s="19" t="s">
        <v>175</v>
      </c>
      <c r="I2962" s="17" t="s">
        <v>15753</v>
      </c>
      <c r="J2962" s="17" t="s">
        <v>16699</v>
      </c>
      <c r="K2962" s="19" t="s">
        <v>16</v>
      </c>
    </row>
    <row r="2963" spans="3:11" ht="78.75" x14ac:dyDescent="0.45">
      <c r="C2963" s="17" t="s">
        <v>20593</v>
      </c>
      <c r="D2963" s="17" t="s">
        <v>20594</v>
      </c>
      <c r="E2963" s="17" t="s">
        <v>13</v>
      </c>
      <c r="F2963" s="17" t="s">
        <v>20595</v>
      </c>
      <c r="G2963" s="18">
        <v>2022</v>
      </c>
      <c r="H2963" s="19" t="s">
        <v>20596</v>
      </c>
      <c r="I2963" s="17" t="s">
        <v>20597</v>
      </c>
      <c r="J2963" s="17" t="s">
        <v>20598</v>
      </c>
      <c r="K2963" s="19" t="s">
        <v>16</v>
      </c>
    </row>
    <row r="2964" spans="3:11" ht="63" x14ac:dyDescent="0.45">
      <c r="C2964" s="20" t="s">
        <v>21253</v>
      </c>
      <c r="D2964" s="20" t="s">
        <v>19723</v>
      </c>
      <c r="E2964" s="17" t="s">
        <v>328</v>
      </c>
      <c r="F2964" s="17" t="s">
        <v>7179</v>
      </c>
      <c r="G2964" s="19">
        <v>2022</v>
      </c>
      <c r="H2964" s="19" t="s">
        <v>19724</v>
      </c>
      <c r="I2964" s="20" t="s">
        <v>19725</v>
      </c>
      <c r="J2964" s="20" t="s">
        <v>19726</v>
      </c>
      <c r="K2964" s="19" t="s">
        <v>16</v>
      </c>
    </row>
    <row r="2965" spans="3:11" ht="94.5" x14ac:dyDescent="0.45">
      <c r="C2965" s="17" t="s">
        <v>20340</v>
      </c>
      <c r="D2965" s="17" t="s">
        <v>20341</v>
      </c>
      <c r="E2965" s="17" t="s">
        <v>328</v>
      </c>
      <c r="F2965" s="17" t="s">
        <v>5770</v>
      </c>
      <c r="G2965" s="19">
        <v>2022</v>
      </c>
      <c r="H2965" s="19" t="s">
        <v>1097</v>
      </c>
      <c r="I2965" s="20" t="s">
        <v>21275</v>
      </c>
      <c r="J2965" s="20" t="s">
        <v>21276</v>
      </c>
      <c r="K2965" s="19" t="s">
        <v>16</v>
      </c>
    </row>
    <row r="2966" spans="3:11" ht="47.25" x14ac:dyDescent="0.45">
      <c r="C2966" s="17" t="s">
        <v>2949</v>
      </c>
      <c r="D2966" s="17" t="s">
        <v>2950</v>
      </c>
      <c r="E2966" s="17" t="s">
        <v>14332</v>
      </c>
      <c r="F2966" s="17" t="s">
        <v>1096</v>
      </c>
      <c r="G2966" s="18" t="s">
        <v>2726</v>
      </c>
      <c r="H2966" s="19" t="s">
        <v>1097</v>
      </c>
      <c r="I2966" s="17" t="s">
        <v>15132</v>
      </c>
      <c r="J2966" s="17" t="s">
        <v>14400</v>
      </c>
      <c r="K2966" s="19" t="s">
        <v>16</v>
      </c>
    </row>
    <row r="2967" spans="3:11" ht="78.75" x14ac:dyDescent="0.45">
      <c r="C2967" s="17" t="s">
        <v>6617</v>
      </c>
      <c r="D2967" s="17" t="s">
        <v>6618</v>
      </c>
      <c r="E2967" s="17" t="s">
        <v>14332</v>
      </c>
      <c r="F2967" s="17" t="s">
        <v>986</v>
      </c>
      <c r="G2967" s="18">
        <v>2022</v>
      </c>
      <c r="H2967" s="19" t="s">
        <v>987</v>
      </c>
      <c r="I2967" s="17" t="s">
        <v>6619</v>
      </c>
      <c r="J2967" s="17" t="s">
        <v>6620</v>
      </c>
      <c r="K2967" s="19" t="s">
        <v>16</v>
      </c>
    </row>
    <row r="2968" spans="3:11" ht="47.25" x14ac:dyDescent="0.45">
      <c r="C2968" s="17" t="s">
        <v>4284</v>
      </c>
      <c r="D2968" s="17" t="s">
        <v>3007</v>
      </c>
      <c r="E2968" s="17" t="s">
        <v>14332</v>
      </c>
      <c r="F2968" s="17" t="s">
        <v>2964</v>
      </c>
      <c r="G2968" s="18" t="s">
        <v>2726</v>
      </c>
      <c r="H2968" s="19" t="s">
        <v>2965</v>
      </c>
      <c r="I2968" s="17" t="s">
        <v>15761</v>
      </c>
      <c r="J2968" s="17" t="s">
        <v>16706</v>
      </c>
      <c r="K2968" s="19" t="s">
        <v>16</v>
      </c>
    </row>
    <row r="2969" spans="3:11" ht="47.25" x14ac:dyDescent="0.45">
      <c r="C2969" s="17" t="s">
        <v>19327</v>
      </c>
      <c r="D2969" s="17" t="s">
        <v>2963</v>
      </c>
      <c r="E2969" s="17" t="s">
        <v>14332</v>
      </c>
      <c r="F2969" s="17" t="s">
        <v>2964</v>
      </c>
      <c r="G2969" s="18" t="s">
        <v>2726</v>
      </c>
      <c r="H2969" s="19" t="s">
        <v>2965</v>
      </c>
      <c r="I2969" s="17" t="s">
        <v>15761</v>
      </c>
      <c r="J2969" s="17" t="s">
        <v>16705</v>
      </c>
      <c r="K2969" s="19" t="s">
        <v>16</v>
      </c>
    </row>
    <row r="2970" spans="3:11" ht="63" x14ac:dyDescent="0.45">
      <c r="C2970" s="17" t="s">
        <v>2995</v>
      </c>
      <c r="D2970" s="17" t="s">
        <v>2996</v>
      </c>
      <c r="E2970" s="17" t="s">
        <v>14332</v>
      </c>
      <c r="F2970" s="17" t="s">
        <v>18293</v>
      </c>
      <c r="G2970" s="18" t="s">
        <v>2726</v>
      </c>
      <c r="H2970" s="19" t="s">
        <v>2997</v>
      </c>
      <c r="I2970" s="17" t="s">
        <v>15399</v>
      </c>
      <c r="J2970" s="17" t="s">
        <v>15400</v>
      </c>
      <c r="K2970" s="19" t="s">
        <v>16</v>
      </c>
    </row>
    <row r="2971" spans="3:11" ht="47.25" x14ac:dyDescent="0.45">
      <c r="C2971" s="17" t="s">
        <v>2832</v>
      </c>
      <c r="D2971" s="17" t="s">
        <v>2833</v>
      </c>
      <c r="E2971" s="17" t="s">
        <v>13</v>
      </c>
      <c r="F2971" s="17" t="s">
        <v>1003</v>
      </c>
      <c r="G2971" s="18" t="s">
        <v>2726</v>
      </c>
      <c r="H2971" s="19" t="s">
        <v>1004</v>
      </c>
      <c r="I2971" s="17" t="s">
        <v>15016</v>
      </c>
      <c r="J2971" s="17" t="s">
        <v>2834</v>
      </c>
      <c r="K2971" s="19" t="s">
        <v>16</v>
      </c>
    </row>
    <row r="2972" spans="3:11" ht="78.75" x14ac:dyDescent="0.45">
      <c r="C2972" s="17" t="s">
        <v>8844</v>
      </c>
      <c r="D2972" s="17" t="s">
        <v>8845</v>
      </c>
      <c r="E2972" s="17" t="s">
        <v>13</v>
      </c>
      <c r="F2972" s="17" t="s">
        <v>20510</v>
      </c>
      <c r="G2972" s="18">
        <v>2022</v>
      </c>
      <c r="H2972" s="19" t="s">
        <v>2550</v>
      </c>
      <c r="I2972" s="17" t="s">
        <v>8846</v>
      </c>
      <c r="J2972" s="17" t="s">
        <v>8847</v>
      </c>
      <c r="K2972" s="19" t="s">
        <v>16</v>
      </c>
    </row>
    <row r="2973" spans="3:11" ht="31.5" x14ac:dyDescent="0.45">
      <c r="C2973" s="17" t="s">
        <v>2928</v>
      </c>
      <c r="D2973" s="17" t="s">
        <v>2929</v>
      </c>
      <c r="E2973" s="17" t="s">
        <v>19394</v>
      </c>
      <c r="F2973" s="17" t="s">
        <v>2930</v>
      </c>
      <c r="G2973" s="18" t="s">
        <v>2726</v>
      </c>
      <c r="H2973" s="19" t="s">
        <v>672</v>
      </c>
      <c r="I2973" s="17" t="s">
        <v>16433</v>
      </c>
      <c r="J2973" s="17" t="s">
        <v>25</v>
      </c>
      <c r="K2973" s="19" t="s">
        <v>16</v>
      </c>
    </row>
    <row r="2974" spans="3:11" ht="47.25" x14ac:dyDescent="0.45">
      <c r="C2974" s="17" t="s">
        <v>3298</v>
      </c>
      <c r="D2974" s="17" t="s">
        <v>374</v>
      </c>
      <c r="E2974" s="17" t="s">
        <v>371</v>
      </c>
      <c r="F2974" s="17" t="s">
        <v>375</v>
      </c>
      <c r="G2974" s="18" t="s">
        <v>2726</v>
      </c>
      <c r="H2974" s="19" t="s">
        <v>373</v>
      </c>
      <c r="I2974" s="17" t="s">
        <v>16205</v>
      </c>
      <c r="J2974" s="17" t="s">
        <v>15248</v>
      </c>
      <c r="K2974" s="19" t="s">
        <v>16</v>
      </c>
    </row>
    <row r="2975" spans="3:11" ht="47.25" x14ac:dyDescent="0.45">
      <c r="C2975" s="17" t="s">
        <v>3299</v>
      </c>
      <c r="D2975" s="17" t="s">
        <v>374</v>
      </c>
      <c r="E2975" s="17" t="s">
        <v>371</v>
      </c>
      <c r="F2975" s="17" t="s">
        <v>375</v>
      </c>
      <c r="G2975" s="18" t="s">
        <v>2726</v>
      </c>
      <c r="H2975" s="19" t="s">
        <v>373</v>
      </c>
      <c r="I2975" s="17" t="s">
        <v>16205</v>
      </c>
      <c r="J2975" s="17" t="s">
        <v>15248</v>
      </c>
      <c r="K2975" s="19" t="s">
        <v>16</v>
      </c>
    </row>
    <row r="2976" spans="3:11" ht="49.15" x14ac:dyDescent="0.45">
      <c r="C2976" s="20" t="s">
        <v>19447</v>
      </c>
      <c r="D2976" s="20" t="s">
        <v>4445</v>
      </c>
      <c r="E2976" s="17" t="s">
        <v>371</v>
      </c>
      <c r="F2976" s="17" t="s">
        <v>22711</v>
      </c>
      <c r="G2976" s="19">
        <v>2022</v>
      </c>
      <c r="H2976" s="19" t="s">
        <v>19439</v>
      </c>
      <c r="I2976" s="17" t="s">
        <v>19491</v>
      </c>
      <c r="J2976" s="17" t="s">
        <v>19491</v>
      </c>
      <c r="K2976" s="19" t="s">
        <v>16</v>
      </c>
    </row>
    <row r="2977" spans="3:11" ht="78.75" x14ac:dyDescent="0.45">
      <c r="C2977" s="17" t="s">
        <v>13216</v>
      </c>
      <c r="D2977" s="17" t="s">
        <v>13217</v>
      </c>
      <c r="E2977" s="17" t="s">
        <v>13</v>
      </c>
      <c r="F2977" s="17" t="s">
        <v>9908</v>
      </c>
      <c r="G2977" s="18">
        <v>2022</v>
      </c>
      <c r="H2977" s="19" t="s">
        <v>17134</v>
      </c>
      <c r="I2977" s="17" t="s">
        <v>13218</v>
      </c>
      <c r="J2977" s="17" t="s">
        <v>13219</v>
      </c>
      <c r="K2977" s="19" t="s">
        <v>16</v>
      </c>
    </row>
    <row r="2978" spans="3:11" ht="63" x14ac:dyDescent="0.45">
      <c r="C2978" s="17" t="s">
        <v>3403</v>
      </c>
      <c r="D2978" s="17" t="s">
        <v>433</v>
      </c>
      <c r="E2978" s="17" t="s">
        <v>19401</v>
      </c>
      <c r="F2978" s="17" t="s">
        <v>1983</v>
      </c>
      <c r="G2978" s="18" t="s">
        <v>2726</v>
      </c>
      <c r="H2978" s="19" t="s">
        <v>3404</v>
      </c>
      <c r="I2978" s="17" t="s">
        <v>15370</v>
      </c>
      <c r="J2978" s="17" t="s">
        <v>15372</v>
      </c>
      <c r="K2978" s="19" t="s">
        <v>16</v>
      </c>
    </row>
    <row r="2979" spans="3:11" ht="31.5" x14ac:dyDescent="0.45">
      <c r="C2979" s="17" t="s">
        <v>3822</v>
      </c>
      <c r="D2979" s="17" t="s">
        <v>3821</v>
      </c>
      <c r="E2979" s="17" t="s">
        <v>34</v>
      </c>
      <c r="F2979" s="17" t="s">
        <v>3823</v>
      </c>
      <c r="G2979" s="18" t="s">
        <v>2726</v>
      </c>
      <c r="H2979" s="19" t="s">
        <v>3824</v>
      </c>
      <c r="I2979" s="17" t="s">
        <v>15881</v>
      </c>
      <c r="J2979" s="17" t="s">
        <v>16767</v>
      </c>
      <c r="K2979" s="19" t="s">
        <v>16</v>
      </c>
    </row>
    <row r="2980" spans="3:11" ht="63" x14ac:dyDescent="0.45">
      <c r="C2980" s="17" t="s">
        <v>3658</v>
      </c>
      <c r="D2980" s="17" t="s">
        <v>3639</v>
      </c>
      <c r="E2980" s="17" t="s">
        <v>543</v>
      </c>
      <c r="F2980" s="17" t="s">
        <v>1181</v>
      </c>
      <c r="G2980" s="18" t="s">
        <v>2726</v>
      </c>
      <c r="H2980" s="19" t="s">
        <v>1182</v>
      </c>
      <c r="I2980" s="17" t="s">
        <v>15391</v>
      </c>
      <c r="J2980" s="17" t="s">
        <v>15393</v>
      </c>
      <c r="K2980" s="19" t="s">
        <v>16</v>
      </c>
    </row>
    <row r="2981" spans="3:11" ht="94.5" x14ac:dyDescent="0.45">
      <c r="C2981" s="17" t="s">
        <v>6919</v>
      </c>
      <c r="D2981" s="17" t="s">
        <v>6920</v>
      </c>
      <c r="E2981" s="17" t="s">
        <v>14328</v>
      </c>
      <c r="F2981" s="17" t="s">
        <v>6921</v>
      </c>
      <c r="G2981" s="18">
        <v>2022</v>
      </c>
      <c r="H2981" s="19" t="s">
        <v>17204</v>
      </c>
      <c r="I2981" s="17" t="s">
        <v>6922</v>
      </c>
      <c r="J2981" s="17" t="s">
        <v>6923</v>
      </c>
      <c r="K2981" s="19" t="s">
        <v>16</v>
      </c>
    </row>
    <row r="2982" spans="3:11" ht="47.25" x14ac:dyDescent="0.45">
      <c r="C2982" s="6" t="s">
        <v>21595</v>
      </c>
      <c r="D2982" s="6" t="s">
        <v>21581</v>
      </c>
      <c r="E2982" s="6" t="s">
        <v>543</v>
      </c>
      <c r="F2982" s="6" t="s">
        <v>3640</v>
      </c>
      <c r="G2982" s="5">
        <v>2022</v>
      </c>
      <c r="H2982" s="5" t="s">
        <v>4629</v>
      </c>
      <c r="I2982" s="6" t="s">
        <v>20255</v>
      </c>
      <c r="J2982" s="6" t="s">
        <v>21596</v>
      </c>
      <c r="K2982" s="5" t="s">
        <v>16</v>
      </c>
    </row>
    <row r="2983" spans="3:11" ht="94.5" x14ac:dyDescent="0.45">
      <c r="C2983" s="17" t="s">
        <v>6549</v>
      </c>
      <c r="D2983" s="17" t="s">
        <v>6550</v>
      </c>
      <c r="E2983" s="17" t="s">
        <v>543</v>
      </c>
      <c r="F2983" s="17" t="s">
        <v>6551</v>
      </c>
      <c r="G2983" s="18">
        <v>2022</v>
      </c>
      <c r="H2983" s="19" t="s">
        <v>17012</v>
      </c>
      <c r="I2983" s="17" t="s">
        <v>6552</v>
      </c>
      <c r="J2983" s="17" t="s">
        <v>6553</v>
      </c>
      <c r="K2983" s="19" t="s">
        <v>16</v>
      </c>
    </row>
    <row r="2984" spans="3:11" ht="47.25" x14ac:dyDescent="0.45">
      <c r="C2984" s="17" t="s">
        <v>6792</v>
      </c>
      <c r="D2984" s="17" t="s">
        <v>20445</v>
      </c>
      <c r="E2984" s="17" t="s">
        <v>13</v>
      </c>
      <c r="F2984" s="17" t="s">
        <v>6794</v>
      </c>
      <c r="G2984" s="18">
        <v>2022</v>
      </c>
      <c r="H2984" s="19" t="s">
        <v>17019</v>
      </c>
      <c r="I2984" s="17" t="s">
        <v>20446</v>
      </c>
      <c r="J2984" s="17" t="s">
        <v>20447</v>
      </c>
      <c r="K2984" s="19" t="s">
        <v>16</v>
      </c>
    </row>
    <row r="2985" spans="3:11" ht="78.75" x14ac:dyDescent="0.45">
      <c r="C2985" s="17" t="s">
        <v>6792</v>
      </c>
      <c r="D2985" s="17" t="s">
        <v>6793</v>
      </c>
      <c r="E2985" s="17" t="s">
        <v>19396</v>
      </c>
      <c r="F2985" s="17" t="s">
        <v>6794</v>
      </c>
      <c r="G2985" s="18">
        <v>2022</v>
      </c>
      <c r="H2985" s="19" t="s">
        <v>17019</v>
      </c>
      <c r="I2985" s="17" t="s">
        <v>6795</v>
      </c>
      <c r="J2985" s="17" t="s">
        <v>6796</v>
      </c>
      <c r="K2985" s="19" t="s">
        <v>16</v>
      </c>
    </row>
    <row r="2986" spans="3:11" ht="78.75" x14ac:dyDescent="0.45">
      <c r="C2986" s="20" t="s">
        <v>21230</v>
      </c>
      <c r="D2986" s="20" t="s">
        <v>21478</v>
      </c>
      <c r="E2986" s="17" t="s">
        <v>328</v>
      </c>
      <c r="F2986" s="17" t="s">
        <v>5463</v>
      </c>
      <c r="G2986" s="19">
        <v>2022</v>
      </c>
      <c r="H2986" s="19" t="s">
        <v>564</v>
      </c>
      <c r="I2986" s="20" t="s">
        <v>20253</v>
      </c>
      <c r="J2986" s="20" t="s">
        <v>21479</v>
      </c>
      <c r="K2986" s="19" t="s">
        <v>16</v>
      </c>
    </row>
    <row r="2987" spans="3:11" ht="31.5" x14ac:dyDescent="0.45">
      <c r="C2987" s="17" t="s">
        <v>2935</v>
      </c>
      <c r="D2987" s="17" t="s">
        <v>1951</v>
      </c>
      <c r="E2987" s="17" t="s">
        <v>19397</v>
      </c>
      <c r="F2987" s="17" t="s">
        <v>2936</v>
      </c>
      <c r="G2987" s="18" t="s">
        <v>2726</v>
      </c>
      <c r="H2987" s="19" t="s">
        <v>2937</v>
      </c>
      <c r="I2987" s="17" t="s">
        <v>16478</v>
      </c>
      <c r="J2987" s="17" t="s">
        <v>16479</v>
      </c>
      <c r="K2987" s="19" t="s">
        <v>16</v>
      </c>
    </row>
    <row r="2988" spans="3:11" ht="78.75" x14ac:dyDescent="0.45">
      <c r="C2988" s="17" t="s">
        <v>8835</v>
      </c>
      <c r="D2988" s="17" t="s">
        <v>8836</v>
      </c>
      <c r="E2988" s="17" t="s">
        <v>19396</v>
      </c>
      <c r="F2988" s="17" t="s">
        <v>8118</v>
      </c>
      <c r="G2988" s="18">
        <v>2022</v>
      </c>
      <c r="H2988" s="19" t="s">
        <v>17335</v>
      </c>
      <c r="I2988" s="17" t="s">
        <v>8837</v>
      </c>
      <c r="J2988" s="17" t="s">
        <v>8838</v>
      </c>
      <c r="K2988" s="19" t="s">
        <v>16</v>
      </c>
    </row>
    <row r="2989" spans="3:11" ht="78.75" x14ac:dyDescent="0.45">
      <c r="C2989" s="17" t="s">
        <v>8800</v>
      </c>
      <c r="D2989" s="17" t="s">
        <v>5831</v>
      </c>
      <c r="E2989" s="17" t="s">
        <v>14329</v>
      </c>
      <c r="F2989" s="17" t="s">
        <v>8801</v>
      </c>
      <c r="G2989" s="18">
        <v>2022</v>
      </c>
      <c r="H2989" s="19" t="s">
        <v>4351</v>
      </c>
      <c r="I2989" s="17" t="s">
        <v>8802</v>
      </c>
      <c r="J2989" s="17" t="s">
        <v>8803</v>
      </c>
      <c r="K2989" s="19" t="s">
        <v>16</v>
      </c>
    </row>
    <row r="2990" spans="3:11" ht="78.75" x14ac:dyDescent="0.45">
      <c r="C2990" s="17" t="s">
        <v>3079</v>
      </c>
      <c r="D2990" s="17" t="s">
        <v>3080</v>
      </c>
      <c r="E2990" s="17" t="s">
        <v>14329</v>
      </c>
      <c r="F2990" s="17" t="s">
        <v>3081</v>
      </c>
      <c r="G2990" s="18" t="s">
        <v>2726</v>
      </c>
      <c r="H2990" s="19" t="s">
        <v>3082</v>
      </c>
      <c r="I2990" s="17" t="s">
        <v>14844</v>
      </c>
      <c r="J2990" s="17" t="s">
        <v>3083</v>
      </c>
      <c r="K2990" s="19" t="s">
        <v>16</v>
      </c>
    </row>
    <row r="2991" spans="3:11" ht="78.75" x14ac:dyDescent="0.45">
      <c r="C2991" s="17" t="s">
        <v>6184</v>
      </c>
      <c r="D2991" s="17" t="s">
        <v>6185</v>
      </c>
      <c r="E2991" s="17" t="s">
        <v>13</v>
      </c>
      <c r="F2991" s="17" t="s">
        <v>6186</v>
      </c>
      <c r="G2991" s="18">
        <v>2022</v>
      </c>
      <c r="H2991" s="19" t="s">
        <v>17070</v>
      </c>
      <c r="I2991" s="17" t="s">
        <v>6187</v>
      </c>
      <c r="J2991" s="17" t="s">
        <v>6188</v>
      </c>
      <c r="K2991" s="19" t="s">
        <v>16</v>
      </c>
    </row>
    <row r="2992" spans="3:11" ht="31.5" x14ac:dyDescent="0.45">
      <c r="C2992" s="17" t="s">
        <v>3481</v>
      </c>
      <c r="D2992" s="17" t="s">
        <v>1437</v>
      </c>
      <c r="E2992" s="17" t="s">
        <v>19402</v>
      </c>
      <c r="F2992" s="17" t="s">
        <v>1438</v>
      </c>
      <c r="G2992" s="18" t="s">
        <v>2726</v>
      </c>
      <c r="H2992" s="19" t="s">
        <v>1439</v>
      </c>
      <c r="I2992" s="17" t="s">
        <v>14433</v>
      </c>
      <c r="J2992" s="17" t="s">
        <v>25</v>
      </c>
      <c r="K2992" s="19" t="s">
        <v>16</v>
      </c>
    </row>
    <row r="2993" spans="3:11" ht="78.75" x14ac:dyDescent="0.45">
      <c r="C2993" s="17" t="s">
        <v>18783</v>
      </c>
      <c r="D2993" s="17" t="s">
        <v>18784</v>
      </c>
      <c r="E2993" s="17" t="s">
        <v>631</v>
      </c>
      <c r="F2993" s="17" t="s">
        <v>18696</v>
      </c>
      <c r="G2993" s="19">
        <v>2022</v>
      </c>
      <c r="H2993" s="19" t="s">
        <v>1135</v>
      </c>
      <c r="I2993" s="17" t="s">
        <v>18785</v>
      </c>
      <c r="J2993" s="17" t="s">
        <v>18786</v>
      </c>
      <c r="K2993" s="19" t="s">
        <v>16</v>
      </c>
    </row>
    <row r="2994" spans="3:11" ht="47.25" x14ac:dyDescent="0.45">
      <c r="C2994" s="17" t="s">
        <v>18775</v>
      </c>
      <c r="D2994" s="17" t="s">
        <v>18776</v>
      </c>
      <c r="E2994" s="17" t="s">
        <v>631</v>
      </c>
      <c r="F2994" s="17" t="s">
        <v>19325</v>
      </c>
      <c r="G2994" s="19">
        <v>2022</v>
      </c>
      <c r="H2994" s="19" t="s">
        <v>18772</v>
      </c>
      <c r="I2994" s="17" t="s">
        <v>18773</v>
      </c>
      <c r="J2994" s="17" t="s">
        <v>18777</v>
      </c>
      <c r="K2994" s="19" t="s">
        <v>16</v>
      </c>
    </row>
    <row r="2995" spans="3:11" ht="31.5" x14ac:dyDescent="0.45">
      <c r="C2995" s="17" t="s">
        <v>21000</v>
      </c>
      <c r="D2995" s="17" t="s">
        <v>21001</v>
      </c>
      <c r="E2995" s="17" t="s">
        <v>13</v>
      </c>
      <c r="F2995" s="17" t="s">
        <v>5430</v>
      </c>
      <c r="G2995" s="18">
        <v>2022</v>
      </c>
      <c r="H2995" s="19" t="s">
        <v>20731</v>
      </c>
      <c r="I2995" s="17" t="s">
        <v>20512</v>
      </c>
      <c r="J2995" s="17" t="s">
        <v>21304</v>
      </c>
      <c r="K2995" s="19" t="s">
        <v>16</v>
      </c>
    </row>
    <row r="2996" spans="3:11" ht="47.25" x14ac:dyDescent="0.45">
      <c r="C2996" s="17" t="s">
        <v>2957</v>
      </c>
      <c r="D2996" s="17" t="s">
        <v>2958</v>
      </c>
      <c r="E2996" s="17" t="s">
        <v>14332</v>
      </c>
      <c r="F2996" s="17" t="s">
        <v>1100</v>
      </c>
      <c r="G2996" s="18" t="s">
        <v>2726</v>
      </c>
      <c r="H2996" s="19" t="s">
        <v>1101</v>
      </c>
      <c r="I2996" s="17" t="s">
        <v>15621</v>
      </c>
      <c r="J2996" s="17" t="s">
        <v>16631</v>
      </c>
      <c r="K2996" s="19" t="s">
        <v>16</v>
      </c>
    </row>
    <row r="2997" spans="3:11" ht="63" x14ac:dyDescent="0.45">
      <c r="C2997" s="20" t="s">
        <v>19727</v>
      </c>
      <c r="D2997" s="20" t="s">
        <v>19728</v>
      </c>
      <c r="E2997" s="17" t="s">
        <v>328</v>
      </c>
      <c r="F2997" s="17" t="s">
        <v>21434</v>
      </c>
      <c r="G2997" s="19">
        <v>2022</v>
      </c>
      <c r="H2997" s="19" t="s">
        <v>19714</v>
      </c>
      <c r="I2997" s="20" t="s">
        <v>19715</v>
      </c>
      <c r="J2997" s="20" t="s">
        <v>19729</v>
      </c>
      <c r="K2997" s="19" t="s">
        <v>16</v>
      </c>
    </row>
    <row r="2998" spans="3:11" ht="78.75" x14ac:dyDescent="0.45">
      <c r="C2998" s="17" t="s">
        <v>8796</v>
      </c>
      <c r="D2998" s="17" t="s">
        <v>8797</v>
      </c>
      <c r="E2998" s="17" t="s">
        <v>19396</v>
      </c>
      <c r="F2998" s="17" t="s">
        <v>4271</v>
      </c>
      <c r="G2998" s="18">
        <v>2022</v>
      </c>
      <c r="H2998" s="19" t="s">
        <v>4272</v>
      </c>
      <c r="I2998" s="17" t="s">
        <v>8798</v>
      </c>
      <c r="J2998" s="17" t="s">
        <v>8799</v>
      </c>
      <c r="K2998" s="19" t="s">
        <v>16</v>
      </c>
    </row>
    <row r="2999" spans="3:11" ht="78.75" x14ac:dyDescent="0.45">
      <c r="C2999" s="17" t="s">
        <v>6332</v>
      </c>
      <c r="D2999" s="17" t="s">
        <v>6132</v>
      </c>
      <c r="E2999" s="17" t="s">
        <v>17463</v>
      </c>
      <c r="F2999" s="17" t="s">
        <v>6333</v>
      </c>
      <c r="G2999" s="18">
        <v>2022</v>
      </c>
      <c r="H2999" s="19" t="s">
        <v>5358</v>
      </c>
      <c r="I2999" s="17" t="s">
        <v>6334</v>
      </c>
      <c r="J2999" s="17" t="s">
        <v>6335</v>
      </c>
      <c r="K2999" s="19" t="s">
        <v>16</v>
      </c>
    </row>
    <row r="3000" spans="3:11" ht="78.75" x14ac:dyDescent="0.45">
      <c r="C3000" s="17" t="s">
        <v>13501</v>
      </c>
      <c r="D3000" s="17" t="s">
        <v>11078</v>
      </c>
      <c r="E3000" s="17" t="s">
        <v>19397</v>
      </c>
      <c r="F3000" s="17" t="s">
        <v>10670</v>
      </c>
      <c r="G3000" s="18">
        <v>2022</v>
      </c>
      <c r="H3000" s="19" t="s">
        <v>5358</v>
      </c>
      <c r="I3000" s="17" t="s">
        <v>13502</v>
      </c>
      <c r="J3000" s="17" t="s">
        <v>13503</v>
      </c>
      <c r="K3000" s="19" t="s">
        <v>16</v>
      </c>
    </row>
    <row r="3001" spans="3:11" ht="31.5" x14ac:dyDescent="0.45">
      <c r="C3001" s="17" t="s">
        <v>4020</v>
      </c>
      <c r="D3001" s="17" t="s">
        <v>2628</v>
      </c>
      <c r="E3001" s="17" t="s">
        <v>14328</v>
      </c>
      <c r="F3001" s="17" t="s">
        <v>4018</v>
      </c>
      <c r="G3001" s="18" t="s">
        <v>2726</v>
      </c>
      <c r="H3001" s="19" t="s">
        <v>4019</v>
      </c>
      <c r="I3001" s="17" t="s">
        <v>16551</v>
      </c>
      <c r="J3001" s="17" t="s">
        <v>16552</v>
      </c>
      <c r="K3001" s="19" t="s">
        <v>37</v>
      </c>
    </row>
    <row r="3002" spans="3:11" ht="78.75" x14ac:dyDescent="0.45">
      <c r="C3002" s="17" t="s">
        <v>13457</v>
      </c>
      <c r="D3002" s="17" t="s">
        <v>13458</v>
      </c>
      <c r="E3002" s="17" t="s">
        <v>595</v>
      </c>
      <c r="F3002" s="17" t="s">
        <v>10670</v>
      </c>
      <c r="G3002" s="18">
        <v>2022</v>
      </c>
      <c r="H3002" s="19" t="s">
        <v>5358</v>
      </c>
      <c r="I3002" s="17" t="s">
        <v>13459</v>
      </c>
      <c r="J3002" s="17" t="s">
        <v>13460</v>
      </c>
      <c r="K3002" s="19" t="s">
        <v>16</v>
      </c>
    </row>
    <row r="3003" spans="3:11" ht="78.75" x14ac:dyDescent="0.45">
      <c r="C3003" s="17" t="s">
        <v>13508</v>
      </c>
      <c r="D3003" s="17" t="s">
        <v>13509</v>
      </c>
      <c r="E3003" s="17" t="s">
        <v>595</v>
      </c>
      <c r="F3003" s="17" t="s">
        <v>10670</v>
      </c>
      <c r="G3003" s="18">
        <v>2022</v>
      </c>
      <c r="H3003" s="19" t="s">
        <v>5358</v>
      </c>
      <c r="I3003" s="17" t="s">
        <v>13510</v>
      </c>
      <c r="J3003" s="17" t="s">
        <v>13511</v>
      </c>
      <c r="K3003" s="19" t="s">
        <v>16</v>
      </c>
    </row>
    <row r="3004" spans="3:11" ht="47.25" x14ac:dyDescent="0.45">
      <c r="C3004" s="17" t="s">
        <v>19326</v>
      </c>
      <c r="D3004" s="17" t="s">
        <v>3996</v>
      </c>
      <c r="E3004" s="17" t="s">
        <v>371</v>
      </c>
      <c r="F3004" s="17" t="s">
        <v>3997</v>
      </c>
      <c r="G3004" s="18" t="s">
        <v>2726</v>
      </c>
      <c r="H3004" s="19" t="s">
        <v>46</v>
      </c>
      <c r="I3004" s="17" t="s">
        <v>15401</v>
      </c>
      <c r="J3004" s="17" t="s">
        <v>15248</v>
      </c>
      <c r="K3004" s="19" t="s">
        <v>37</v>
      </c>
    </row>
    <row r="3005" spans="3:11" ht="31.5" x14ac:dyDescent="0.45">
      <c r="C3005" s="17" t="s">
        <v>3604</v>
      </c>
      <c r="D3005" s="17" t="s">
        <v>3605</v>
      </c>
      <c r="E3005" s="17" t="s">
        <v>19404</v>
      </c>
      <c r="F3005" s="17" t="s">
        <v>3606</v>
      </c>
      <c r="G3005" s="18" t="s">
        <v>2726</v>
      </c>
      <c r="H3005" s="19" t="s">
        <v>3607</v>
      </c>
      <c r="I3005" s="17" t="s">
        <v>16046</v>
      </c>
      <c r="J3005" s="17" t="s">
        <v>16047</v>
      </c>
      <c r="K3005" s="19" t="s">
        <v>16</v>
      </c>
    </row>
    <row r="3006" spans="3:11" ht="110.25" x14ac:dyDescent="0.45">
      <c r="C3006" s="17" t="s">
        <v>3056</v>
      </c>
      <c r="D3006" s="17" t="s">
        <v>3057</v>
      </c>
      <c r="E3006" s="17" t="s">
        <v>14327</v>
      </c>
      <c r="F3006" s="17" t="s">
        <v>3058</v>
      </c>
      <c r="G3006" s="18" t="s">
        <v>2726</v>
      </c>
      <c r="H3006" s="19" t="s">
        <v>3059</v>
      </c>
      <c r="I3006" s="17" t="s">
        <v>15809</v>
      </c>
      <c r="J3006" s="17" t="s">
        <v>15810</v>
      </c>
      <c r="K3006" s="19" t="s">
        <v>16</v>
      </c>
    </row>
    <row r="3007" spans="3:11" ht="78.75" x14ac:dyDescent="0.45">
      <c r="C3007" s="17" t="s">
        <v>13429</v>
      </c>
      <c r="D3007" s="17" t="s">
        <v>8448</v>
      </c>
      <c r="E3007" s="17" t="s">
        <v>19397</v>
      </c>
      <c r="F3007" s="17" t="s">
        <v>10670</v>
      </c>
      <c r="G3007" s="18">
        <v>2022</v>
      </c>
      <c r="H3007" s="19" t="s">
        <v>5358</v>
      </c>
      <c r="I3007" s="17" t="s">
        <v>13430</v>
      </c>
      <c r="J3007" s="17" t="s">
        <v>13431</v>
      </c>
      <c r="K3007" s="19" t="s">
        <v>16</v>
      </c>
    </row>
    <row r="3008" spans="3:11" ht="47.25" x14ac:dyDescent="0.45">
      <c r="C3008" s="17" t="s">
        <v>3103</v>
      </c>
      <c r="D3008" s="17" t="s">
        <v>2086</v>
      </c>
      <c r="E3008" s="17" t="s">
        <v>14330</v>
      </c>
      <c r="F3008" s="17" t="s">
        <v>3104</v>
      </c>
      <c r="G3008" s="18" t="s">
        <v>2726</v>
      </c>
      <c r="H3008" s="19" t="s">
        <v>3105</v>
      </c>
      <c r="I3008" s="17" t="s">
        <v>15189</v>
      </c>
      <c r="J3008" s="17" t="s">
        <v>16426</v>
      </c>
      <c r="K3008" s="19" t="s">
        <v>16</v>
      </c>
    </row>
    <row r="3009" spans="3:11" ht="94.5" x14ac:dyDescent="0.45">
      <c r="C3009" s="17" t="s">
        <v>13487</v>
      </c>
      <c r="D3009" s="17" t="s">
        <v>13488</v>
      </c>
      <c r="E3009" s="17" t="s">
        <v>13</v>
      </c>
      <c r="F3009" s="17" t="s">
        <v>13489</v>
      </c>
      <c r="G3009" s="18">
        <v>2022</v>
      </c>
      <c r="H3009" s="19" t="s">
        <v>5358</v>
      </c>
      <c r="I3009" s="17" t="s">
        <v>13490</v>
      </c>
      <c r="J3009" s="17" t="s">
        <v>13491</v>
      </c>
      <c r="K3009" s="19" t="s">
        <v>16</v>
      </c>
    </row>
    <row r="3010" spans="3:11" ht="47.25" x14ac:dyDescent="0.45">
      <c r="C3010" s="17" t="s">
        <v>3211</v>
      </c>
      <c r="D3010" s="17" t="s">
        <v>3212</v>
      </c>
      <c r="E3010" s="17" t="s">
        <v>19294</v>
      </c>
      <c r="F3010" s="17" t="s">
        <v>3213</v>
      </c>
      <c r="G3010" s="18" t="s">
        <v>2726</v>
      </c>
      <c r="H3010" s="19" t="s">
        <v>3214</v>
      </c>
      <c r="I3010" s="17" t="s">
        <v>15501</v>
      </c>
      <c r="J3010" s="17" t="s">
        <v>15502</v>
      </c>
      <c r="K3010" s="19" t="s">
        <v>16</v>
      </c>
    </row>
    <row r="3011" spans="3:11" ht="47.25" x14ac:dyDescent="0.45">
      <c r="C3011" s="17" t="s">
        <v>4070</v>
      </c>
      <c r="D3011" s="17" t="s">
        <v>4071</v>
      </c>
      <c r="E3011" s="17" t="s">
        <v>19401</v>
      </c>
      <c r="F3011" s="17" t="s">
        <v>55</v>
      </c>
      <c r="G3011" s="18" t="s">
        <v>2726</v>
      </c>
      <c r="H3011" s="19" t="s">
        <v>4072</v>
      </c>
      <c r="I3011" s="17" t="s">
        <v>16609</v>
      </c>
      <c r="J3011" s="17" t="s">
        <v>16641</v>
      </c>
      <c r="K3011" s="19" t="s">
        <v>37</v>
      </c>
    </row>
    <row r="3012" spans="3:11" ht="78.75" x14ac:dyDescent="0.45">
      <c r="C3012" s="17" t="s">
        <v>13298</v>
      </c>
      <c r="D3012" s="17" t="s">
        <v>13299</v>
      </c>
      <c r="E3012" s="17" t="s">
        <v>448</v>
      </c>
      <c r="F3012" s="17" t="s">
        <v>13290</v>
      </c>
      <c r="G3012" s="18">
        <v>2022</v>
      </c>
      <c r="H3012" s="19" t="s">
        <v>5358</v>
      </c>
      <c r="I3012" s="17" t="s">
        <v>13300</v>
      </c>
      <c r="J3012" s="17" t="s">
        <v>13301</v>
      </c>
      <c r="K3012" s="19" t="s">
        <v>16</v>
      </c>
    </row>
    <row r="3013" spans="3:11" ht="63" x14ac:dyDescent="0.45">
      <c r="C3013" s="17" t="s">
        <v>10683</v>
      </c>
      <c r="D3013" s="17" t="s">
        <v>10684</v>
      </c>
      <c r="E3013" s="17" t="s">
        <v>82</v>
      </c>
      <c r="F3013" s="17" t="s">
        <v>88</v>
      </c>
      <c r="G3013" s="18" t="s">
        <v>2726</v>
      </c>
      <c r="H3013" s="19" t="s">
        <v>89</v>
      </c>
      <c r="I3013" s="17" t="s">
        <v>16359</v>
      </c>
      <c r="J3013" s="17" t="s">
        <v>14363</v>
      </c>
      <c r="K3013" s="19" t="s">
        <v>16</v>
      </c>
    </row>
    <row r="3014" spans="3:11" ht="78.75" x14ac:dyDescent="0.45">
      <c r="C3014" s="17" t="s">
        <v>8305</v>
      </c>
      <c r="D3014" s="17" t="s">
        <v>8306</v>
      </c>
      <c r="E3014" s="17" t="s">
        <v>543</v>
      </c>
      <c r="F3014" s="17" t="s">
        <v>8307</v>
      </c>
      <c r="G3014" s="18">
        <v>2022</v>
      </c>
      <c r="H3014" s="19" t="s">
        <v>17077</v>
      </c>
      <c r="I3014" s="17" t="s">
        <v>8308</v>
      </c>
      <c r="J3014" s="17" t="s">
        <v>8309</v>
      </c>
      <c r="K3014" s="19" t="s">
        <v>16</v>
      </c>
    </row>
    <row r="3015" spans="3:11" ht="31.5" x14ac:dyDescent="0.45">
      <c r="C3015" s="17" t="s">
        <v>7232</v>
      </c>
      <c r="D3015" s="17" t="s">
        <v>7233</v>
      </c>
      <c r="E3015" s="17" t="s">
        <v>510</v>
      </c>
      <c r="F3015" s="17" t="s">
        <v>3587</v>
      </c>
      <c r="G3015" s="18" t="s">
        <v>2726</v>
      </c>
      <c r="H3015" s="19" t="s">
        <v>3588</v>
      </c>
      <c r="I3015" s="17" t="s">
        <v>15904</v>
      </c>
      <c r="J3015" s="17" t="s">
        <v>16778</v>
      </c>
      <c r="K3015" s="19" t="s">
        <v>16</v>
      </c>
    </row>
    <row r="3016" spans="3:11" ht="47.25" x14ac:dyDescent="0.45">
      <c r="C3016" s="17" t="s">
        <v>2959</v>
      </c>
      <c r="D3016" s="17" t="s">
        <v>2960</v>
      </c>
      <c r="E3016" s="17" t="s">
        <v>14332</v>
      </c>
      <c r="F3016" s="17" t="s">
        <v>1100</v>
      </c>
      <c r="G3016" s="18" t="s">
        <v>2726</v>
      </c>
      <c r="H3016" s="19" t="s">
        <v>1101</v>
      </c>
      <c r="I3016" s="17" t="s">
        <v>15620</v>
      </c>
      <c r="J3016" s="17" t="s">
        <v>14494</v>
      </c>
      <c r="K3016" s="19" t="s">
        <v>16</v>
      </c>
    </row>
    <row r="3017" spans="3:11" ht="47.25" x14ac:dyDescent="0.45">
      <c r="C3017" s="17" t="s">
        <v>2918</v>
      </c>
      <c r="D3017" s="17" t="s">
        <v>2817</v>
      </c>
      <c r="E3017" s="17" t="s">
        <v>13</v>
      </c>
      <c r="F3017" s="17" t="s">
        <v>1997</v>
      </c>
      <c r="G3017" s="18" t="s">
        <v>2726</v>
      </c>
      <c r="H3017" s="19" t="s">
        <v>1998</v>
      </c>
      <c r="I3017" s="17" t="s">
        <v>16090</v>
      </c>
      <c r="J3017" s="17" t="s">
        <v>16900</v>
      </c>
      <c r="K3017" s="19" t="s">
        <v>16</v>
      </c>
    </row>
    <row r="3018" spans="3:11" ht="31.5" x14ac:dyDescent="0.45">
      <c r="C3018" s="17" t="s">
        <v>2909</v>
      </c>
      <c r="D3018" s="17" t="s">
        <v>2910</v>
      </c>
      <c r="E3018" s="17" t="s">
        <v>13</v>
      </c>
      <c r="F3018" s="17" t="s">
        <v>178</v>
      </c>
      <c r="G3018" s="18" t="s">
        <v>2726</v>
      </c>
      <c r="H3018" s="19" t="s">
        <v>179</v>
      </c>
      <c r="I3018" s="17" t="s">
        <v>16021</v>
      </c>
      <c r="J3018" s="17" t="s">
        <v>16022</v>
      </c>
      <c r="K3018" s="19" t="s">
        <v>16</v>
      </c>
    </row>
    <row r="3019" spans="3:11" ht="78.75" x14ac:dyDescent="0.45">
      <c r="C3019" s="17" t="s">
        <v>13542</v>
      </c>
      <c r="D3019" s="17" t="s">
        <v>13543</v>
      </c>
      <c r="E3019" s="17" t="s">
        <v>14329</v>
      </c>
      <c r="F3019" s="17" t="s">
        <v>8088</v>
      </c>
      <c r="G3019" s="18">
        <v>2022</v>
      </c>
      <c r="H3019" s="19" t="s">
        <v>278</v>
      </c>
      <c r="I3019" s="17" t="s">
        <v>13544</v>
      </c>
      <c r="J3019" s="17" t="s">
        <v>13545</v>
      </c>
      <c r="K3019" s="19" t="s">
        <v>16</v>
      </c>
    </row>
    <row r="3020" spans="3:11" ht="94.5" x14ac:dyDescent="0.45">
      <c r="C3020" s="17" t="s">
        <v>13309</v>
      </c>
      <c r="D3020" s="17" t="s">
        <v>6458</v>
      </c>
      <c r="E3020" s="17" t="s">
        <v>19397</v>
      </c>
      <c r="F3020" s="17" t="s">
        <v>6589</v>
      </c>
      <c r="G3020" s="18">
        <v>2022</v>
      </c>
      <c r="H3020" s="19" t="s">
        <v>1073</v>
      </c>
      <c r="I3020" s="17" t="s">
        <v>13310</v>
      </c>
      <c r="J3020" s="17" t="s">
        <v>13311</v>
      </c>
      <c r="K3020" s="19" t="s">
        <v>16</v>
      </c>
    </row>
    <row r="3021" spans="3:11" ht="78.75" x14ac:dyDescent="0.45">
      <c r="C3021" s="17" t="s">
        <v>13302</v>
      </c>
      <c r="D3021" s="17" t="s">
        <v>13303</v>
      </c>
      <c r="E3021" s="17" t="s">
        <v>19396</v>
      </c>
      <c r="F3021" s="17" t="s">
        <v>13290</v>
      </c>
      <c r="G3021" s="18">
        <v>2022</v>
      </c>
      <c r="H3021" s="19" t="s">
        <v>5358</v>
      </c>
      <c r="I3021" s="17" t="s">
        <v>13304</v>
      </c>
      <c r="J3021" s="17" t="s">
        <v>13305</v>
      </c>
      <c r="K3021" s="19" t="s">
        <v>16</v>
      </c>
    </row>
    <row r="3022" spans="3:11" ht="47.25" x14ac:dyDescent="0.45">
      <c r="C3022" s="17" t="s">
        <v>3589</v>
      </c>
      <c r="D3022" s="17" t="s">
        <v>3590</v>
      </c>
      <c r="E3022" s="17" t="s">
        <v>510</v>
      </c>
      <c r="F3022" s="17" t="s">
        <v>3591</v>
      </c>
      <c r="G3022" s="18" t="s">
        <v>2726</v>
      </c>
      <c r="H3022" s="19" t="s">
        <v>3592</v>
      </c>
      <c r="I3022" s="17" t="s">
        <v>15989</v>
      </c>
      <c r="J3022" s="17" t="s">
        <v>14545</v>
      </c>
      <c r="K3022" s="19" t="s">
        <v>16</v>
      </c>
    </row>
    <row r="3023" spans="3:11" ht="110.25" x14ac:dyDescent="0.45">
      <c r="C3023" s="17" t="s">
        <v>3349</v>
      </c>
      <c r="D3023" s="17" t="s">
        <v>3350</v>
      </c>
      <c r="E3023" s="17" t="s">
        <v>19399</v>
      </c>
      <c r="F3023" s="17" t="s">
        <v>3351</v>
      </c>
      <c r="G3023" s="18" t="s">
        <v>2726</v>
      </c>
      <c r="H3023" s="19" t="s">
        <v>3352</v>
      </c>
      <c r="I3023" s="17" t="s">
        <v>15513</v>
      </c>
      <c r="J3023" s="17" t="s">
        <v>15514</v>
      </c>
      <c r="K3023" s="19" t="s">
        <v>16</v>
      </c>
    </row>
    <row r="3024" spans="3:11" ht="31.5" x14ac:dyDescent="0.45">
      <c r="C3024" s="17" t="s">
        <v>2828</v>
      </c>
      <c r="D3024" s="17" t="s">
        <v>2829</v>
      </c>
      <c r="E3024" s="17" t="s">
        <v>13</v>
      </c>
      <c r="F3024" s="17" t="s">
        <v>2830</v>
      </c>
      <c r="G3024" s="18" t="s">
        <v>2726</v>
      </c>
      <c r="H3024" s="19" t="s">
        <v>2831</v>
      </c>
      <c r="I3024" s="17" t="s">
        <v>15013</v>
      </c>
      <c r="J3024" s="17" t="s">
        <v>16367</v>
      </c>
      <c r="K3024" s="19" t="s">
        <v>16</v>
      </c>
    </row>
    <row r="3025" spans="3:11" ht="94.5" x14ac:dyDescent="0.45">
      <c r="C3025" s="17" t="s">
        <v>3038</v>
      </c>
      <c r="D3025" s="17" t="s">
        <v>3039</v>
      </c>
      <c r="E3025" s="17" t="s">
        <v>14327</v>
      </c>
      <c r="F3025" s="17" t="s">
        <v>1012</v>
      </c>
      <c r="G3025" s="18" t="s">
        <v>2726</v>
      </c>
      <c r="H3025" s="19" t="s">
        <v>1013</v>
      </c>
      <c r="I3025" s="17" t="s">
        <v>15104</v>
      </c>
      <c r="J3025" s="17" t="s">
        <v>16398</v>
      </c>
      <c r="K3025" s="19" t="s">
        <v>16</v>
      </c>
    </row>
    <row r="3026" spans="3:11" ht="63" x14ac:dyDescent="0.45">
      <c r="C3026" s="17" t="s">
        <v>4027</v>
      </c>
      <c r="D3026" s="17" t="s">
        <v>1641</v>
      </c>
      <c r="E3026" s="17" t="s">
        <v>14325</v>
      </c>
      <c r="F3026" s="17" t="s">
        <v>4028</v>
      </c>
      <c r="G3026" s="18" t="s">
        <v>2726</v>
      </c>
      <c r="H3026" s="19" t="s">
        <v>4029</v>
      </c>
      <c r="I3026" s="17" t="s">
        <v>15505</v>
      </c>
      <c r="J3026" s="17" t="s">
        <v>14891</v>
      </c>
      <c r="K3026" s="19" t="s">
        <v>37</v>
      </c>
    </row>
    <row r="3027" spans="3:11" ht="78.75" x14ac:dyDescent="0.45">
      <c r="C3027" s="17" t="s">
        <v>13504</v>
      </c>
      <c r="D3027" s="17" t="s">
        <v>13505</v>
      </c>
      <c r="E3027" s="17" t="s">
        <v>13</v>
      </c>
      <c r="F3027" s="17" t="s">
        <v>8879</v>
      </c>
      <c r="G3027" s="18">
        <v>2022</v>
      </c>
      <c r="H3027" s="19" t="s">
        <v>5358</v>
      </c>
      <c r="I3027" s="17" t="s">
        <v>13506</v>
      </c>
      <c r="J3027" s="17" t="s">
        <v>13507</v>
      </c>
      <c r="K3027" s="19" t="s">
        <v>16</v>
      </c>
    </row>
    <row r="3028" spans="3:11" ht="31.5" x14ac:dyDescent="0.45">
      <c r="C3028" s="17" t="s">
        <v>8804</v>
      </c>
      <c r="D3028" s="17" t="s">
        <v>8805</v>
      </c>
      <c r="E3028" s="17" t="s">
        <v>82</v>
      </c>
      <c r="F3028" s="17" t="s">
        <v>2777</v>
      </c>
      <c r="G3028" s="18" t="s">
        <v>2726</v>
      </c>
      <c r="H3028" s="19" t="s">
        <v>2778</v>
      </c>
      <c r="I3028" s="17" t="s">
        <v>15141</v>
      </c>
      <c r="J3028" s="17" t="s">
        <v>14842</v>
      </c>
      <c r="K3028" s="19" t="s">
        <v>16</v>
      </c>
    </row>
    <row r="3029" spans="3:11" ht="31.5" x14ac:dyDescent="0.45">
      <c r="C3029" s="20" t="s">
        <v>19594</v>
      </c>
      <c r="D3029" s="20" t="s">
        <v>4946</v>
      </c>
      <c r="E3029" s="17" t="s">
        <v>19393</v>
      </c>
      <c r="F3029" s="17" t="s">
        <v>21201</v>
      </c>
      <c r="G3029" s="19">
        <v>2022</v>
      </c>
      <c r="H3029" s="19" t="s">
        <v>21202</v>
      </c>
      <c r="I3029" s="20" t="s">
        <v>21320</v>
      </c>
      <c r="J3029" s="20" t="s">
        <v>21320</v>
      </c>
      <c r="K3029" s="19" t="s">
        <v>16</v>
      </c>
    </row>
    <row r="3030" spans="3:11" ht="31.5" x14ac:dyDescent="0.45">
      <c r="C3030" s="17" t="s">
        <v>3837</v>
      </c>
      <c r="D3030" s="17" t="s">
        <v>3838</v>
      </c>
      <c r="E3030" s="17" t="s">
        <v>3834</v>
      </c>
      <c r="F3030" s="17" t="s">
        <v>3839</v>
      </c>
      <c r="G3030" s="18" t="s">
        <v>2726</v>
      </c>
      <c r="H3030" s="19" t="s">
        <v>3840</v>
      </c>
      <c r="I3030" s="17" t="s">
        <v>16282</v>
      </c>
      <c r="J3030" s="17" t="s">
        <v>16282</v>
      </c>
      <c r="K3030" s="19" t="s">
        <v>16</v>
      </c>
    </row>
    <row r="3031" spans="3:11" ht="63" x14ac:dyDescent="0.45">
      <c r="C3031" s="17" t="s">
        <v>20776</v>
      </c>
      <c r="D3031" s="17" t="s">
        <v>20777</v>
      </c>
      <c r="E3031" s="17" t="s">
        <v>13</v>
      </c>
      <c r="F3031" s="17" t="s">
        <v>20778</v>
      </c>
      <c r="G3031" s="18">
        <v>2022</v>
      </c>
      <c r="H3031" s="19" t="s">
        <v>20779</v>
      </c>
      <c r="I3031" s="17" t="s">
        <v>20780</v>
      </c>
      <c r="J3031" s="17" t="s">
        <v>20781</v>
      </c>
      <c r="K3031" s="19" t="s">
        <v>16</v>
      </c>
    </row>
    <row r="3032" spans="3:11" ht="47.25" x14ac:dyDescent="0.45">
      <c r="C3032" s="17" t="s">
        <v>4175</v>
      </c>
      <c r="D3032" s="17" t="s">
        <v>3833</v>
      </c>
      <c r="E3032" s="17" t="s">
        <v>3834</v>
      </c>
      <c r="F3032" s="17" t="s">
        <v>4176</v>
      </c>
      <c r="G3032" s="18" t="s">
        <v>2726</v>
      </c>
      <c r="H3032" s="19" t="s">
        <v>4014</v>
      </c>
      <c r="I3032" s="17" t="s">
        <v>16539</v>
      </c>
      <c r="J3032" s="17" t="s">
        <v>15418</v>
      </c>
      <c r="K3032" s="19" t="s">
        <v>37</v>
      </c>
    </row>
    <row r="3033" spans="3:11" ht="78.75" x14ac:dyDescent="0.45">
      <c r="C3033" s="17" t="s">
        <v>13292</v>
      </c>
      <c r="D3033" s="17" t="s">
        <v>13293</v>
      </c>
      <c r="E3033" s="17" t="s">
        <v>82</v>
      </c>
      <c r="F3033" s="17" t="s">
        <v>9551</v>
      </c>
      <c r="G3033" s="18">
        <v>2022</v>
      </c>
      <c r="H3033" s="19" t="s">
        <v>119</v>
      </c>
      <c r="I3033" s="17" t="s">
        <v>13294</v>
      </c>
      <c r="J3033" s="17" t="s">
        <v>13295</v>
      </c>
      <c r="K3033" s="19" t="s">
        <v>16</v>
      </c>
    </row>
    <row r="3034" spans="3:11" ht="78.75" x14ac:dyDescent="0.45">
      <c r="C3034" s="17" t="s">
        <v>13582</v>
      </c>
      <c r="D3034" s="17" t="s">
        <v>13583</v>
      </c>
      <c r="E3034" s="17" t="s">
        <v>328</v>
      </c>
      <c r="F3034" s="17" t="s">
        <v>8073</v>
      </c>
      <c r="G3034" s="18">
        <v>2022</v>
      </c>
      <c r="H3034" s="19" t="s">
        <v>1212</v>
      </c>
      <c r="I3034" s="17" t="s">
        <v>13584</v>
      </c>
      <c r="J3034" s="17" t="s">
        <v>13585</v>
      </c>
      <c r="K3034" s="19" t="s">
        <v>16</v>
      </c>
    </row>
    <row r="3035" spans="3:11" ht="47.25" x14ac:dyDescent="0.45">
      <c r="C3035" s="20" t="s">
        <v>19689</v>
      </c>
      <c r="D3035" s="20" t="s">
        <v>19690</v>
      </c>
      <c r="E3035" s="17" t="s">
        <v>328</v>
      </c>
      <c r="F3035" s="17" t="s">
        <v>19691</v>
      </c>
      <c r="G3035" s="19">
        <v>2022</v>
      </c>
      <c r="H3035" s="19" t="s">
        <v>19682</v>
      </c>
      <c r="I3035" s="20" t="s">
        <v>19683</v>
      </c>
      <c r="J3035" s="20" t="s">
        <v>19692</v>
      </c>
      <c r="K3035" s="19" t="s">
        <v>16</v>
      </c>
    </row>
    <row r="3036" spans="3:11" ht="78.75" x14ac:dyDescent="0.45">
      <c r="C3036" s="17" t="s">
        <v>13227</v>
      </c>
      <c r="D3036" s="17" t="s">
        <v>13228</v>
      </c>
      <c r="E3036" s="17" t="s">
        <v>328</v>
      </c>
      <c r="F3036" s="17" t="s">
        <v>8073</v>
      </c>
      <c r="G3036" s="18">
        <v>2022</v>
      </c>
      <c r="H3036" s="19" t="s">
        <v>1212</v>
      </c>
      <c r="I3036" s="17" t="s">
        <v>13229</v>
      </c>
      <c r="J3036" s="17" t="s">
        <v>13230</v>
      </c>
      <c r="K3036" s="19" t="s">
        <v>16</v>
      </c>
    </row>
    <row r="3037" spans="3:11" ht="78.75" x14ac:dyDescent="0.45">
      <c r="C3037" s="17" t="s">
        <v>10641</v>
      </c>
      <c r="D3037" s="17" t="s">
        <v>10642</v>
      </c>
      <c r="E3037" s="17" t="s">
        <v>631</v>
      </c>
      <c r="F3037" s="17" t="s">
        <v>1961</v>
      </c>
      <c r="G3037" s="18">
        <v>2022</v>
      </c>
      <c r="H3037" s="19" t="s">
        <v>1962</v>
      </c>
      <c r="I3037" s="17" t="s">
        <v>10643</v>
      </c>
      <c r="J3037" s="17" t="s">
        <v>10644</v>
      </c>
      <c r="K3037" s="19" t="s">
        <v>16</v>
      </c>
    </row>
    <row r="3038" spans="3:11" ht="47.25" x14ac:dyDescent="0.45">
      <c r="C3038" s="6" t="s">
        <v>21987</v>
      </c>
      <c r="D3038" s="6" t="s">
        <v>22525</v>
      </c>
      <c r="E3038" s="6" t="s">
        <v>543</v>
      </c>
      <c r="F3038" s="6" t="s">
        <v>6625</v>
      </c>
      <c r="G3038" s="5">
        <v>2022</v>
      </c>
      <c r="H3038" s="5" t="s">
        <v>3095</v>
      </c>
      <c r="I3038" s="3" t="s">
        <v>21988</v>
      </c>
      <c r="J3038" s="3" t="s">
        <v>21989</v>
      </c>
      <c r="K3038" s="5" t="s">
        <v>16</v>
      </c>
    </row>
    <row r="3039" spans="3:11" ht="47.25" x14ac:dyDescent="0.45">
      <c r="C3039" s="17" t="s">
        <v>3629</v>
      </c>
      <c r="D3039" s="17" t="s">
        <v>3630</v>
      </c>
      <c r="E3039" s="17" t="s">
        <v>543</v>
      </c>
      <c r="F3039" s="17" t="s">
        <v>6625</v>
      </c>
      <c r="G3039" s="18" t="s">
        <v>2726</v>
      </c>
      <c r="H3039" s="19" t="s">
        <v>3095</v>
      </c>
      <c r="I3039" s="17" t="s">
        <v>16322</v>
      </c>
      <c r="J3039" s="17" t="s">
        <v>16325</v>
      </c>
      <c r="K3039" s="19" t="s">
        <v>16</v>
      </c>
    </row>
    <row r="3040" spans="3:11" ht="78.75" x14ac:dyDescent="0.45">
      <c r="C3040" s="17" t="s">
        <v>8779</v>
      </c>
      <c r="D3040" s="17" t="s">
        <v>8780</v>
      </c>
      <c r="E3040" s="17" t="s">
        <v>19396</v>
      </c>
      <c r="F3040" s="17" t="s">
        <v>7870</v>
      </c>
      <c r="G3040" s="18">
        <v>2022</v>
      </c>
      <c r="H3040" s="19" t="s">
        <v>1175</v>
      </c>
      <c r="I3040" s="17" t="s">
        <v>8781</v>
      </c>
      <c r="J3040" s="17" t="s">
        <v>8782</v>
      </c>
      <c r="K3040" s="19" t="s">
        <v>16</v>
      </c>
    </row>
    <row r="3041" spans="3:11" ht="31.5" x14ac:dyDescent="0.45">
      <c r="C3041" s="17" t="s">
        <v>3435</v>
      </c>
      <c r="D3041" s="17" t="s">
        <v>3436</v>
      </c>
      <c r="E3041" s="17" t="s">
        <v>448</v>
      </c>
      <c r="F3041" s="17" t="s">
        <v>1491</v>
      </c>
      <c r="G3041" s="18" t="s">
        <v>2726</v>
      </c>
      <c r="H3041" s="19" t="s">
        <v>1492</v>
      </c>
      <c r="I3041" s="17" t="s">
        <v>15312</v>
      </c>
      <c r="J3041" s="17" t="s">
        <v>15313</v>
      </c>
      <c r="K3041" s="19" t="s">
        <v>16</v>
      </c>
    </row>
    <row r="3042" spans="3:11" ht="47.25" x14ac:dyDescent="0.45">
      <c r="C3042" s="17" t="s">
        <v>3437</v>
      </c>
      <c r="D3042" s="17" t="s">
        <v>3438</v>
      </c>
      <c r="E3042" s="17" t="s">
        <v>448</v>
      </c>
      <c r="F3042" s="17" t="s">
        <v>5499</v>
      </c>
      <c r="G3042" s="18" t="s">
        <v>2726</v>
      </c>
      <c r="H3042" s="19" t="s">
        <v>17213</v>
      </c>
      <c r="I3042" s="17" t="s">
        <v>15678</v>
      </c>
      <c r="J3042" s="17" t="s">
        <v>16662</v>
      </c>
      <c r="K3042" s="19" t="s">
        <v>16</v>
      </c>
    </row>
    <row r="3043" spans="3:11" ht="31.5" x14ac:dyDescent="0.45">
      <c r="C3043" s="17" t="s">
        <v>3453</v>
      </c>
      <c r="D3043" s="17" t="s">
        <v>3454</v>
      </c>
      <c r="E3043" s="17" t="s">
        <v>448</v>
      </c>
      <c r="F3043" s="17" t="s">
        <v>467</v>
      </c>
      <c r="G3043" s="18" t="s">
        <v>2726</v>
      </c>
      <c r="H3043" s="19" t="s">
        <v>468</v>
      </c>
      <c r="I3043" s="17" t="s">
        <v>16194</v>
      </c>
      <c r="J3043" s="17" t="s">
        <v>14931</v>
      </c>
      <c r="K3043" s="19" t="s">
        <v>16</v>
      </c>
    </row>
    <row r="3044" spans="3:11" ht="78.75" x14ac:dyDescent="0.45">
      <c r="C3044" s="17" t="s">
        <v>13193</v>
      </c>
      <c r="D3044" s="17" t="s">
        <v>13194</v>
      </c>
      <c r="E3044" s="17" t="s">
        <v>14327</v>
      </c>
      <c r="F3044" s="17" t="s">
        <v>13195</v>
      </c>
      <c r="G3044" s="18">
        <v>2022</v>
      </c>
      <c r="H3044" s="19" t="s">
        <v>5358</v>
      </c>
      <c r="I3044" s="17" t="s">
        <v>13196</v>
      </c>
      <c r="J3044" s="17" t="s">
        <v>13197</v>
      </c>
      <c r="K3044" s="19" t="s">
        <v>16</v>
      </c>
    </row>
    <row r="3045" spans="3:11" ht="63" x14ac:dyDescent="0.45">
      <c r="C3045" s="17" t="s">
        <v>3151</v>
      </c>
      <c r="D3045" s="17" t="s">
        <v>3152</v>
      </c>
      <c r="E3045" s="17" t="s">
        <v>328</v>
      </c>
      <c r="F3045" s="17" t="s">
        <v>1211</v>
      </c>
      <c r="G3045" s="18" t="s">
        <v>2726</v>
      </c>
      <c r="H3045" s="19" t="s">
        <v>1212</v>
      </c>
      <c r="I3045" s="17" t="s">
        <v>14360</v>
      </c>
      <c r="J3045" s="17" t="s">
        <v>16354</v>
      </c>
      <c r="K3045" s="19" t="s">
        <v>16</v>
      </c>
    </row>
    <row r="3046" spans="3:11" ht="47.25" x14ac:dyDescent="0.45">
      <c r="C3046" s="17" t="s">
        <v>3970</v>
      </c>
      <c r="D3046" s="17" t="s">
        <v>3967</v>
      </c>
      <c r="E3046" s="17" t="s">
        <v>595</v>
      </c>
      <c r="F3046" s="17" t="s">
        <v>3968</v>
      </c>
      <c r="G3046" s="18" t="s">
        <v>2726</v>
      </c>
      <c r="H3046" s="19" t="s">
        <v>3969</v>
      </c>
      <c r="I3046" s="17" t="s">
        <v>14686</v>
      </c>
      <c r="J3046" s="17" t="s">
        <v>14709</v>
      </c>
      <c r="K3046" s="19" t="s">
        <v>37</v>
      </c>
    </row>
    <row r="3047" spans="3:11" ht="31.5" x14ac:dyDescent="0.45">
      <c r="C3047" s="17" t="s">
        <v>3540</v>
      </c>
      <c r="D3047" s="17" t="s">
        <v>3541</v>
      </c>
      <c r="E3047" s="17" t="s">
        <v>3542</v>
      </c>
      <c r="F3047" s="17" t="s">
        <v>3543</v>
      </c>
      <c r="G3047" s="18" t="s">
        <v>2726</v>
      </c>
      <c r="H3047" s="19" t="s">
        <v>3544</v>
      </c>
      <c r="I3047" s="17" t="s">
        <v>15531</v>
      </c>
      <c r="J3047" s="17" t="s">
        <v>15532</v>
      </c>
      <c r="K3047" s="19" t="s">
        <v>16</v>
      </c>
    </row>
    <row r="3048" spans="3:11" ht="47.25" x14ac:dyDescent="0.45">
      <c r="C3048" s="17" t="s">
        <v>3125</v>
      </c>
      <c r="D3048" s="17" t="s">
        <v>3126</v>
      </c>
      <c r="E3048" s="17" t="s">
        <v>14330</v>
      </c>
      <c r="F3048" s="17" t="s">
        <v>3127</v>
      </c>
      <c r="G3048" s="18" t="s">
        <v>2726</v>
      </c>
      <c r="H3048" s="19" t="s">
        <v>3128</v>
      </c>
      <c r="I3048" s="17" t="s">
        <v>16073</v>
      </c>
      <c r="J3048" s="17" t="s">
        <v>16887</v>
      </c>
      <c r="K3048" s="19" t="s">
        <v>16</v>
      </c>
    </row>
    <row r="3049" spans="3:11" ht="31.5" x14ac:dyDescent="0.45">
      <c r="C3049" s="17" t="s">
        <v>18262</v>
      </c>
      <c r="D3049" s="17" t="s">
        <v>713</v>
      </c>
      <c r="E3049" s="17" t="s">
        <v>595</v>
      </c>
      <c r="F3049" s="17" t="s">
        <v>2707</v>
      </c>
      <c r="G3049" s="18" t="s">
        <v>2726</v>
      </c>
      <c r="H3049" s="19" t="s">
        <v>73</v>
      </c>
      <c r="I3049" s="17" t="s">
        <v>16138</v>
      </c>
      <c r="J3049" s="17" t="s">
        <v>16141</v>
      </c>
      <c r="K3049" s="19" t="s">
        <v>37</v>
      </c>
    </row>
    <row r="3050" spans="3:11" ht="78.75" x14ac:dyDescent="0.45">
      <c r="C3050" s="17" t="s">
        <v>10575</v>
      </c>
      <c r="D3050" s="17" t="s">
        <v>10576</v>
      </c>
      <c r="E3050" s="17" t="s">
        <v>17463</v>
      </c>
      <c r="F3050" s="17" t="s">
        <v>10577</v>
      </c>
      <c r="G3050" s="18">
        <v>2022</v>
      </c>
      <c r="H3050" s="19" t="s">
        <v>3236</v>
      </c>
      <c r="I3050" s="17" t="s">
        <v>10578</v>
      </c>
      <c r="J3050" s="17" t="s">
        <v>10579</v>
      </c>
      <c r="K3050" s="19" t="s">
        <v>16</v>
      </c>
    </row>
    <row r="3051" spans="3:11" ht="47.25" x14ac:dyDescent="0.45">
      <c r="C3051" s="17" t="s">
        <v>3283</v>
      </c>
      <c r="D3051" s="17" t="s">
        <v>3284</v>
      </c>
      <c r="E3051" s="17" t="s">
        <v>17463</v>
      </c>
      <c r="F3051" s="17" t="s">
        <v>3285</v>
      </c>
      <c r="G3051" s="18" t="s">
        <v>2726</v>
      </c>
      <c r="H3051" s="19" t="s">
        <v>3286</v>
      </c>
      <c r="I3051" s="17" t="s">
        <v>15829</v>
      </c>
      <c r="J3051" s="17" t="s">
        <v>16747</v>
      </c>
      <c r="K3051" s="19" t="s">
        <v>16</v>
      </c>
    </row>
    <row r="3052" spans="3:11" ht="31.5" x14ac:dyDescent="0.45">
      <c r="C3052" s="20" t="s">
        <v>19467</v>
      </c>
      <c r="D3052" s="20" t="s">
        <v>19480</v>
      </c>
      <c r="E3052" s="17" t="s">
        <v>371</v>
      </c>
      <c r="F3052" s="17" t="s">
        <v>19468</v>
      </c>
      <c r="G3052" s="19">
        <v>2022</v>
      </c>
      <c r="H3052" s="19" t="s">
        <v>4117</v>
      </c>
      <c r="I3052" s="17" t="s">
        <v>19506</v>
      </c>
      <c r="J3052" s="17" t="s">
        <v>19506</v>
      </c>
      <c r="K3052" s="19" t="s">
        <v>16</v>
      </c>
    </row>
    <row r="3053" spans="3:11" ht="31.5" x14ac:dyDescent="0.45">
      <c r="C3053" s="17" t="s">
        <v>3800</v>
      </c>
      <c r="D3053" s="17" t="s">
        <v>3801</v>
      </c>
      <c r="E3053" s="17" t="s">
        <v>600</v>
      </c>
      <c r="F3053" s="17" t="s">
        <v>3802</v>
      </c>
      <c r="G3053" s="18" t="s">
        <v>2726</v>
      </c>
      <c r="H3053" s="19" t="s">
        <v>3803</v>
      </c>
      <c r="I3053" s="17" t="s">
        <v>15676</v>
      </c>
      <c r="J3053" s="17" t="s">
        <v>15676</v>
      </c>
      <c r="K3053" s="19" t="s">
        <v>16</v>
      </c>
    </row>
    <row r="3054" spans="3:11" ht="31.5" x14ac:dyDescent="0.45">
      <c r="C3054" s="17" t="s">
        <v>3136</v>
      </c>
      <c r="D3054" s="17" t="s">
        <v>3130</v>
      </c>
      <c r="E3054" s="17" t="s">
        <v>14331</v>
      </c>
      <c r="F3054" s="17" t="s">
        <v>3137</v>
      </c>
      <c r="G3054" s="18" t="s">
        <v>2726</v>
      </c>
      <c r="H3054" s="19" t="s">
        <v>3138</v>
      </c>
      <c r="I3054" s="17" t="s">
        <v>16965</v>
      </c>
      <c r="J3054" s="17" t="s">
        <v>16967</v>
      </c>
      <c r="K3054" s="19" t="s">
        <v>16</v>
      </c>
    </row>
    <row r="3055" spans="3:11" ht="47.25" x14ac:dyDescent="0.45">
      <c r="C3055" s="17" t="s">
        <v>3774</v>
      </c>
      <c r="D3055" s="17" t="s">
        <v>713</v>
      </c>
      <c r="E3055" s="17" t="s">
        <v>595</v>
      </c>
      <c r="F3055" s="17" t="s">
        <v>3204</v>
      </c>
      <c r="G3055" s="18" t="s">
        <v>2726</v>
      </c>
      <c r="H3055" s="19" t="s">
        <v>3411</v>
      </c>
      <c r="I3055" s="17" t="s">
        <v>16571</v>
      </c>
      <c r="J3055" s="17" t="s">
        <v>16578</v>
      </c>
      <c r="K3055" s="19" t="s">
        <v>16</v>
      </c>
    </row>
    <row r="3056" spans="3:11" ht="78.75" x14ac:dyDescent="0.45">
      <c r="C3056" s="17" t="s">
        <v>13577</v>
      </c>
      <c r="D3056" s="17" t="s">
        <v>13578</v>
      </c>
      <c r="E3056" s="17" t="s">
        <v>19399</v>
      </c>
      <c r="F3056" s="17" t="s">
        <v>6269</v>
      </c>
      <c r="G3056" s="18">
        <v>2022</v>
      </c>
      <c r="H3056" s="19" t="s">
        <v>17236</v>
      </c>
      <c r="I3056" s="17" t="s">
        <v>13579</v>
      </c>
      <c r="J3056" s="17" t="s">
        <v>13580</v>
      </c>
      <c r="K3056" s="19" t="s">
        <v>16</v>
      </c>
    </row>
    <row r="3057" spans="3:11" ht="63" x14ac:dyDescent="0.45">
      <c r="C3057" s="17" t="s">
        <v>6611</v>
      </c>
      <c r="D3057" s="17" t="s">
        <v>6612</v>
      </c>
      <c r="E3057" s="17" t="s">
        <v>14327</v>
      </c>
      <c r="F3057" s="17" t="s">
        <v>3050</v>
      </c>
      <c r="G3057" s="18" t="s">
        <v>2726</v>
      </c>
      <c r="H3057" s="19" t="s">
        <v>3051</v>
      </c>
      <c r="I3057" s="17" t="s">
        <v>15394</v>
      </c>
      <c r="J3057" s="17" t="s">
        <v>15395</v>
      </c>
      <c r="K3057" s="19" t="s">
        <v>16</v>
      </c>
    </row>
    <row r="3058" spans="3:11" ht="78.75" x14ac:dyDescent="0.45">
      <c r="C3058" s="17" t="s">
        <v>13590</v>
      </c>
      <c r="D3058" s="17" t="s">
        <v>13591</v>
      </c>
      <c r="E3058" s="17" t="s">
        <v>19399</v>
      </c>
      <c r="F3058" s="17" t="s">
        <v>13592</v>
      </c>
      <c r="G3058" s="18">
        <v>2022</v>
      </c>
      <c r="H3058" s="19" t="s">
        <v>17224</v>
      </c>
      <c r="I3058" s="17" t="s">
        <v>13593</v>
      </c>
      <c r="J3058" s="17" t="s">
        <v>13594</v>
      </c>
      <c r="K3058" s="19" t="s">
        <v>16</v>
      </c>
    </row>
    <row r="3059" spans="3:11" ht="94.5" x14ac:dyDescent="0.45">
      <c r="C3059" s="17" t="s">
        <v>8300</v>
      </c>
      <c r="D3059" s="17" t="s">
        <v>8301</v>
      </c>
      <c r="E3059" s="17" t="s">
        <v>19399</v>
      </c>
      <c r="F3059" s="17" t="s">
        <v>5607</v>
      </c>
      <c r="G3059" s="18">
        <v>2022</v>
      </c>
      <c r="H3059" s="19" t="s">
        <v>400</v>
      </c>
      <c r="I3059" s="17" t="s">
        <v>8302</v>
      </c>
      <c r="J3059" s="17" t="s">
        <v>8303</v>
      </c>
      <c r="K3059" s="19" t="s">
        <v>16</v>
      </c>
    </row>
    <row r="3060" spans="3:11" ht="47.25" x14ac:dyDescent="0.45">
      <c r="C3060" s="3" t="s">
        <v>21818</v>
      </c>
      <c r="D3060" s="3" t="s">
        <v>21819</v>
      </c>
      <c r="E3060" s="6" t="s">
        <v>543</v>
      </c>
      <c r="F3060" s="6" t="s">
        <v>10330</v>
      </c>
      <c r="G3060" s="5">
        <v>2022</v>
      </c>
      <c r="H3060" s="5" t="s">
        <v>17289</v>
      </c>
      <c r="I3060" s="3" t="s">
        <v>21820</v>
      </c>
      <c r="J3060" s="3" t="s">
        <v>22641</v>
      </c>
      <c r="K3060" s="5" t="s">
        <v>16</v>
      </c>
    </row>
    <row r="3061" spans="3:11" ht="78.75" x14ac:dyDescent="0.45">
      <c r="C3061" s="17" t="s">
        <v>3175</v>
      </c>
      <c r="D3061" s="17" t="s">
        <v>3176</v>
      </c>
      <c r="E3061" s="17" t="s">
        <v>328</v>
      </c>
      <c r="F3061" s="17" t="s">
        <v>2150</v>
      </c>
      <c r="G3061" s="18" t="s">
        <v>2726</v>
      </c>
      <c r="H3061" s="19" t="s">
        <v>2151</v>
      </c>
      <c r="I3061" s="17" t="s">
        <v>15918</v>
      </c>
      <c r="J3061" s="17" t="s">
        <v>15921</v>
      </c>
      <c r="K3061" s="19" t="s">
        <v>16</v>
      </c>
    </row>
    <row r="3062" spans="3:11" ht="31.5" x14ac:dyDescent="0.45">
      <c r="C3062" s="17" t="s">
        <v>3699</v>
      </c>
      <c r="D3062" s="17" t="s">
        <v>3698</v>
      </c>
      <c r="E3062" s="17" t="s">
        <v>543</v>
      </c>
      <c r="F3062" s="17" t="s">
        <v>3700</v>
      </c>
      <c r="G3062" s="18" t="s">
        <v>2726</v>
      </c>
      <c r="H3062" s="19" t="s">
        <v>3701</v>
      </c>
      <c r="I3062" s="17" t="s">
        <v>15750</v>
      </c>
      <c r="J3062" s="17" t="s">
        <v>14850</v>
      </c>
      <c r="K3062" s="19" t="s">
        <v>16</v>
      </c>
    </row>
    <row r="3063" spans="3:11" ht="31.5" x14ac:dyDescent="0.45">
      <c r="C3063" s="17" t="s">
        <v>3498</v>
      </c>
      <c r="D3063" s="17" t="s">
        <v>484</v>
      </c>
      <c r="E3063" s="17" t="s">
        <v>19402</v>
      </c>
      <c r="F3063" s="17" t="s">
        <v>485</v>
      </c>
      <c r="G3063" s="18" t="s">
        <v>2726</v>
      </c>
      <c r="H3063" s="19" t="s">
        <v>486</v>
      </c>
      <c r="I3063" s="17" t="s">
        <v>14796</v>
      </c>
      <c r="J3063" s="17" t="s">
        <v>14944</v>
      </c>
      <c r="K3063" s="19" t="s">
        <v>16</v>
      </c>
    </row>
    <row r="3064" spans="3:11" ht="47.25" x14ac:dyDescent="0.45">
      <c r="C3064" s="17" t="s">
        <v>3973</v>
      </c>
      <c r="D3064" s="17" t="s">
        <v>718</v>
      </c>
      <c r="E3064" s="17" t="s">
        <v>19402</v>
      </c>
      <c r="F3064" s="17" t="s">
        <v>719</v>
      </c>
      <c r="G3064" s="18" t="s">
        <v>2726</v>
      </c>
      <c r="H3064" s="19" t="s">
        <v>720</v>
      </c>
      <c r="I3064" s="17" t="s">
        <v>14623</v>
      </c>
      <c r="J3064" s="17" t="s">
        <v>14945</v>
      </c>
      <c r="K3064" s="19" t="s">
        <v>37</v>
      </c>
    </row>
    <row r="3065" spans="3:11" ht="47.25" x14ac:dyDescent="0.45">
      <c r="C3065" s="17" t="s">
        <v>2856</v>
      </c>
      <c r="D3065" s="17" t="s">
        <v>2857</v>
      </c>
      <c r="E3065" s="17" t="s">
        <v>13</v>
      </c>
      <c r="F3065" s="17" t="s">
        <v>1121</v>
      </c>
      <c r="G3065" s="18" t="s">
        <v>2726</v>
      </c>
      <c r="H3065" s="19" t="s">
        <v>1122</v>
      </c>
      <c r="I3065" s="17" t="s">
        <v>15237</v>
      </c>
      <c r="J3065" s="17" t="s">
        <v>16463</v>
      </c>
      <c r="K3065" s="19" t="s">
        <v>16</v>
      </c>
    </row>
    <row r="3066" spans="3:11" ht="47.25" x14ac:dyDescent="0.45">
      <c r="C3066" s="17" t="s">
        <v>3492</v>
      </c>
      <c r="D3066" s="17" t="s">
        <v>888</v>
      </c>
      <c r="E3066" s="17" t="s">
        <v>19402</v>
      </c>
      <c r="F3066" s="17" t="s">
        <v>1451</v>
      </c>
      <c r="G3066" s="18" t="s">
        <v>2726</v>
      </c>
      <c r="H3066" s="19" t="s">
        <v>1452</v>
      </c>
      <c r="I3066" s="17" t="s">
        <v>16117</v>
      </c>
      <c r="J3066" s="17" t="s">
        <v>25</v>
      </c>
      <c r="K3066" s="19" t="s">
        <v>16</v>
      </c>
    </row>
    <row r="3067" spans="3:11" ht="47.25" x14ac:dyDescent="0.45">
      <c r="C3067" s="17" t="s">
        <v>2901</v>
      </c>
      <c r="D3067" s="17" t="s">
        <v>2902</v>
      </c>
      <c r="E3067" s="17" t="s">
        <v>13</v>
      </c>
      <c r="F3067" s="17" t="s">
        <v>261</v>
      </c>
      <c r="G3067" s="18" t="s">
        <v>2726</v>
      </c>
      <c r="H3067" s="19" t="s">
        <v>262</v>
      </c>
      <c r="I3067" s="17" t="s">
        <v>15902</v>
      </c>
      <c r="J3067" s="17" t="s">
        <v>14530</v>
      </c>
      <c r="K3067" s="19" t="s">
        <v>16</v>
      </c>
    </row>
    <row r="3068" spans="3:11" ht="47.25" x14ac:dyDescent="0.45">
      <c r="C3068" s="17" t="s">
        <v>20622</v>
      </c>
      <c r="D3068" s="17" t="s">
        <v>20623</v>
      </c>
      <c r="E3068" s="17" t="s">
        <v>13</v>
      </c>
      <c r="F3068" s="17" t="s">
        <v>261</v>
      </c>
      <c r="G3068" s="18">
        <v>2022</v>
      </c>
      <c r="H3068" s="19" t="s">
        <v>20624</v>
      </c>
      <c r="I3068" s="17" t="s">
        <v>20625</v>
      </c>
      <c r="J3068" s="17" t="s">
        <v>20626</v>
      </c>
      <c r="K3068" s="19" t="s">
        <v>16</v>
      </c>
    </row>
    <row r="3069" spans="3:11" ht="63" x14ac:dyDescent="0.45">
      <c r="C3069" s="17" t="s">
        <v>3900</v>
      </c>
      <c r="D3069" s="17" t="s">
        <v>3901</v>
      </c>
      <c r="E3069" s="17" t="s">
        <v>13</v>
      </c>
      <c r="F3069" s="17" t="s">
        <v>3892</v>
      </c>
      <c r="G3069" s="18" t="s">
        <v>2726</v>
      </c>
      <c r="H3069" s="19" t="s">
        <v>3893</v>
      </c>
      <c r="I3069" s="17" t="s">
        <v>14638</v>
      </c>
      <c r="J3069" s="17" t="s">
        <v>14639</v>
      </c>
      <c r="K3069" s="19" t="s">
        <v>37</v>
      </c>
    </row>
    <row r="3070" spans="3:11" ht="47.25" x14ac:dyDescent="0.45">
      <c r="C3070" s="17" t="s">
        <v>3882</v>
      </c>
      <c r="D3070" s="17" t="s">
        <v>937</v>
      </c>
      <c r="E3070" s="17" t="s">
        <v>14324</v>
      </c>
      <c r="F3070" s="17" t="s">
        <v>3883</v>
      </c>
      <c r="G3070" s="18" t="s">
        <v>2726</v>
      </c>
      <c r="H3070" s="19" t="s">
        <v>3884</v>
      </c>
      <c r="I3070" s="17" t="s">
        <v>14612</v>
      </c>
      <c r="J3070" s="17" t="s">
        <v>14860</v>
      </c>
      <c r="K3070" s="19" t="s">
        <v>37</v>
      </c>
    </row>
    <row r="3071" spans="3:11" ht="47.25" x14ac:dyDescent="0.45">
      <c r="C3071" s="17" t="s">
        <v>2775</v>
      </c>
      <c r="D3071" s="17" t="s">
        <v>2776</v>
      </c>
      <c r="E3071" s="17" t="s">
        <v>82</v>
      </c>
      <c r="F3071" s="17" t="s">
        <v>1850</v>
      </c>
      <c r="G3071" s="18" t="s">
        <v>2726</v>
      </c>
      <c r="H3071" s="19" t="s">
        <v>1851</v>
      </c>
      <c r="I3071" s="17" t="s">
        <v>15109</v>
      </c>
      <c r="J3071" s="17" t="s">
        <v>14393</v>
      </c>
      <c r="K3071" s="19" t="s">
        <v>16</v>
      </c>
    </row>
    <row r="3072" spans="3:11" ht="47.25" x14ac:dyDescent="0.45">
      <c r="C3072" s="17" t="s">
        <v>8327</v>
      </c>
      <c r="D3072" s="17" t="s">
        <v>8328</v>
      </c>
      <c r="E3072" s="17" t="s">
        <v>82</v>
      </c>
      <c r="F3072" s="17" t="s">
        <v>110</v>
      </c>
      <c r="G3072" s="18" t="s">
        <v>2726</v>
      </c>
      <c r="H3072" s="19" t="s">
        <v>111</v>
      </c>
      <c r="I3072" s="17" t="s">
        <v>15300</v>
      </c>
      <c r="J3072" s="17" t="s">
        <v>15301</v>
      </c>
      <c r="K3072" s="19" t="s">
        <v>16</v>
      </c>
    </row>
    <row r="3073" spans="3:11" ht="47.25" x14ac:dyDescent="0.45">
      <c r="C3073" s="17" t="s">
        <v>3145</v>
      </c>
      <c r="D3073" s="17" t="s">
        <v>3146</v>
      </c>
      <c r="E3073" s="17" t="s">
        <v>18088</v>
      </c>
      <c r="F3073" s="17" t="s">
        <v>3147</v>
      </c>
      <c r="G3073" s="18" t="s">
        <v>2726</v>
      </c>
      <c r="H3073" s="19" t="s">
        <v>3148</v>
      </c>
      <c r="I3073" s="17" t="s">
        <v>14682</v>
      </c>
      <c r="J3073" s="17" t="s">
        <v>14682</v>
      </c>
      <c r="K3073" s="19" t="s">
        <v>16</v>
      </c>
    </row>
    <row r="3074" spans="3:11" ht="35.25" x14ac:dyDescent="0.45">
      <c r="C3074" s="17" t="s">
        <v>22704</v>
      </c>
      <c r="D3074" s="17" t="s">
        <v>22705</v>
      </c>
      <c r="E3074" s="17" t="s">
        <v>631</v>
      </c>
      <c r="F3074" s="17" t="s">
        <v>18717</v>
      </c>
      <c r="G3074" s="19">
        <v>2022</v>
      </c>
      <c r="H3074" s="19" t="s">
        <v>18718</v>
      </c>
      <c r="I3074" s="20" t="s">
        <v>18719</v>
      </c>
      <c r="J3074" s="20" t="s">
        <v>18720</v>
      </c>
      <c r="K3074" s="19" t="s">
        <v>37</v>
      </c>
    </row>
    <row r="3075" spans="3:11" ht="31.5" x14ac:dyDescent="0.45">
      <c r="C3075" s="17" t="s">
        <v>2772</v>
      </c>
      <c r="D3075" s="17" t="s">
        <v>963</v>
      </c>
      <c r="E3075" s="17" t="s">
        <v>82</v>
      </c>
      <c r="F3075" s="17" t="s">
        <v>2773</v>
      </c>
      <c r="G3075" s="18" t="s">
        <v>2726</v>
      </c>
      <c r="H3075" s="19" t="s">
        <v>2774</v>
      </c>
      <c r="I3075" s="17" t="s">
        <v>15063</v>
      </c>
      <c r="J3075" s="17" t="s">
        <v>16389</v>
      </c>
      <c r="K3075" s="19" t="s">
        <v>16</v>
      </c>
    </row>
    <row r="3076" spans="3:11" ht="47.25" x14ac:dyDescent="0.45">
      <c r="C3076" s="17" t="s">
        <v>20994</v>
      </c>
      <c r="D3076" s="17" t="s">
        <v>20995</v>
      </c>
      <c r="E3076" s="17" t="s">
        <v>13</v>
      </c>
      <c r="F3076" s="17" t="s">
        <v>4257</v>
      </c>
      <c r="G3076" s="18">
        <v>2022</v>
      </c>
      <c r="H3076" s="19" t="s">
        <v>4258</v>
      </c>
      <c r="I3076" s="17" t="s">
        <v>21348</v>
      </c>
      <c r="J3076" s="17" t="s">
        <v>21350</v>
      </c>
      <c r="K3076" s="19" t="s">
        <v>16</v>
      </c>
    </row>
    <row r="3077" spans="3:11" ht="47.25" x14ac:dyDescent="0.45">
      <c r="C3077" s="17" t="s">
        <v>2993</v>
      </c>
      <c r="D3077" s="17" t="s">
        <v>2994</v>
      </c>
      <c r="E3077" s="17" t="s">
        <v>14332</v>
      </c>
      <c r="F3077" s="17" t="s">
        <v>2991</v>
      </c>
      <c r="G3077" s="18" t="s">
        <v>2726</v>
      </c>
      <c r="H3077" s="19" t="s">
        <v>2992</v>
      </c>
      <c r="I3077" s="17" t="s">
        <v>15321</v>
      </c>
      <c r="J3077" s="17" t="s">
        <v>16506</v>
      </c>
      <c r="K3077" s="19" t="s">
        <v>16</v>
      </c>
    </row>
    <row r="3078" spans="3:11" ht="63" x14ac:dyDescent="0.45">
      <c r="C3078" s="17" t="s">
        <v>2873</v>
      </c>
      <c r="D3078" s="17" t="s">
        <v>2874</v>
      </c>
      <c r="E3078" s="17" t="s">
        <v>13</v>
      </c>
      <c r="F3078" s="17" t="s">
        <v>2875</v>
      </c>
      <c r="G3078" s="18" t="s">
        <v>2726</v>
      </c>
      <c r="H3078" s="19" t="s">
        <v>38</v>
      </c>
      <c r="I3078" s="17" t="s">
        <v>15485</v>
      </c>
      <c r="J3078" s="17" t="s">
        <v>16566</v>
      </c>
      <c r="K3078" s="19" t="s">
        <v>16</v>
      </c>
    </row>
    <row r="3079" spans="3:11" ht="78.75" x14ac:dyDescent="0.45">
      <c r="C3079" s="17" t="s">
        <v>7472</v>
      </c>
      <c r="D3079" s="17" t="s">
        <v>7473</v>
      </c>
      <c r="E3079" s="17" t="s">
        <v>13</v>
      </c>
      <c r="F3079" s="17" t="s">
        <v>7474</v>
      </c>
      <c r="G3079" s="18">
        <v>2022</v>
      </c>
      <c r="H3079" s="19" t="s">
        <v>17052</v>
      </c>
      <c r="I3079" s="17" t="s">
        <v>7475</v>
      </c>
      <c r="J3079" s="17" t="s">
        <v>7476</v>
      </c>
      <c r="K3079" s="19" t="s">
        <v>16</v>
      </c>
    </row>
    <row r="3080" spans="3:11" ht="78.75" x14ac:dyDescent="0.45">
      <c r="C3080" s="17" t="s">
        <v>7472</v>
      </c>
      <c r="D3080" s="17" t="s">
        <v>7473</v>
      </c>
      <c r="E3080" s="17" t="s">
        <v>14327</v>
      </c>
      <c r="F3080" s="17" t="s">
        <v>7474</v>
      </c>
      <c r="G3080" s="18">
        <v>2022</v>
      </c>
      <c r="H3080" s="19" t="s">
        <v>17052</v>
      </c>
      <c r="I3080" s="17" t="s">
        <v>7475</v>
      </c>
      <c r="J3080" s="17" t="s">
        <v>7476</v>
      </c>
      <c r="K3080" s="19" t="s">
        <v>16</v>
      </c>
    </row>
    <row r="3081" spans="3:11" ht="94.5" x14ac:dyDescent="0.45">
      <c r="C3081" s="17" t="s">
        <v>5411</v>
      </c>
      <c r="D3081" s="17" t="s">
        <v>5412</v>
      </c>
      <c r="E3081" s="17" t="s">
        <v>13</v>
      </c>
      <c r="F3081" s="17" t="s">
        <v>2916</v>
      </c>
      <c r="G3081" s="18" t="s">
        <v>2726</v>
      </c>
      <c r="H3081" s="19" t="s">
        <v>2917</v>
      </c>
      <c r="I3081" s="17" t="s">
        <v>16028</v>
      </c>
      <c r="J3081" s="17" t="s">
        <v>16029</v>
      </c>
      <c r="K3081" s="19" t="s">
        <v>16</v>
      </c>
    </row>
    <row r="3082" spans="3:11" ht="78.75" x14ac:dyDescent="0.45">
      <c r="C3082" s="17" t="s">
        <v>2821</v>
      </c>
      <c r="D3082" s="17" t="s">
        <v>2822</v>
      </c>
      <c r="E3082" s="17" t="s">
        <v>13</v>
      </c>
      <c r="F3082" s="17" t="s">
        <v>2823</v>
      </c>
      <c r="G3082" s="18" t="s">
        <v>2726</v>
      </c>
      <c r="H3082" s="19" t="s">
        <v>2824</v>
      </c>
      <c r="I3082" s="17" t="s">
        <v>14926</v>
      </c>
      <c r="J3082" s="17" t="s">
        <v>14350</v>
      </c>
      <c r="K3082" s="19" t="s">
        <v>16</v>
      </c>
    </row>
    <row r="3083" spans="3:11" ht="78.75" x14ac:dyDescent="0.45">
      <c r="C3083" s="17" t="s">
        <v>13331</v>
      </c>
      <c r="D3083" s="17" t="s">
        <v>13332</v>
      </c>
      <c r="E3083" s="17" t="s">
        <v>328</v>
      </c>
      <c r="F3083" s="17" t="s">
        <v>8073</v>
      </c>
      <c r="G3083" s="18">
        <v>2022</v>
      </c>
      <c r="H3083" s="19" t="s">
        <v>1212</v>
      </c>
      <c r="I3083" s="17" t="s">
        <v>13333</v>
      </c>
      <c r="J3083" s="17" t="s">
        <v>13334</v>
      </c>
      <c r="K3083" s="19" t="s">
        <v>16</v>
      </c>
    </row>
    <row r="3084" spans="3:11" ht="94.5" x14ac:dyDescent="0.45">
      <c r="C3084" s="17" t="s">
        <v>13421</v>
      </c>
      <c r="D3084" s="17" t="s">
        <v>13422</v>
      </c>
      <c r="E3084" s="17" t="s">
        <v>13</v>
      </c>
      <c r="F3084" s="17" t="s">
        <v>8893</v>
      </c>
      <c r="G3084" s="18">
        <v>2022</v>
      </c>
      <c r="H3084" s="19" t="s">
        <v>5358</v>
      </c>
      <c r="I3084" s="17" t="s">
        <v>13423</v>
      </c>
      <c r="J3084" s="17" t="s">
        <v>13424</v>
      </c>
      <c r="K3084" s="19" t="s">
        <v>16</v>
      </c>
    </row>
    <row r="3085" spans="3:11" ht="47.25" x14ac:dyDescent="0.45">
      <c r="C3085" s="20" t="s">
        <v>19894</v>
      </c>
      <c r="D3085" s="20" t="s">
        <v>21081</v>
      </c>
      <c r="E3085" s="17" t="s">
        <v>328</v>
      </c>
      <c r="F3085" s="17" t="s">
        <v>10091</v>
      </c>
      <c r="G3085" s="19">
        <v>2022</v>
      </c>
      <c r="H3085" s="19" t="s">
        <v>19884</v>
      </c>
      <c r="I3085" s="20" t="s">
        <v>19895</v>
      </c>
      <c r="J3085" s="20" t="s">
        <v>19895</v>
      </c>
      <c r="K3085" s="19" t="s">
        <v>16</v>
      </c>
    </row>
    <row r="3086" spans="3:11" ht="78.75" x14ac:dyDescent="0.45">
      <c r="C3086" s="17" t="s">
        <v>7688</v>
      </c>
      <c r="D3086" s="17" t="s">
        <v>7689</v>
      </c>
      <c r="E3086" s="17" t="s">
        <v>510</v>
      </c>
      <c r="F3086" s="17" t="s">
        <v>5993</v>
      </c>
      <c r="G3086" s="18">
        <v>2022</v>
      </c>
      <c r="H3086" s="19" t="s">
        <v>3597</v>
      </c>
      <c r="I3086" s="17" t="s">
        <v>7690</v>
      </c>
      <c r="J3086" s="17" t="s">
        <v>7691</v>
      </c>
      <c r="K3086" s="19" t="s">
        <v>16</v>
      </c>
    </row>
    <row r="3087" spans="3:11" ht="47.25" x14ac:dyDescent="0.45">
      <c r="C3087" s="17" t="s">
        <v>10593</v>
      </c>
      <c r="D3087" s="17" t="s">
        <v>10594</v>
      </c>
      <c r="E3087" s="17" t="s">
        <v>510</v>
      </c>
      <c r="F3087" s="17" t="s">
        <v>513</v>
      </c>
      <c r="G3087" s="18" t="s">
        <v>2726</v>
      </c>
      <c r="H3087" s="19" t="s">
        <v>514</v>
      </c>
      <c r="I3087" s="17" t="s">
        <v>15123</v>
      </c>
      <c r="J3087" s="17" t="s">
        <v>15126</v>
      </c>
      <c r="K3087" s="19" t="s">
        <v>16</v>
      </c>
    </row>
    <row r="3088" spans="3:11" ht="31.5" x14ac:dyDescent="0.45">
      <c r="C3088" s="17" t="s">
        <v>2970</v>
      </c>
      <c r="D3088" s="17" t="s">
        <v>2971</v>
      </c>
      <c r="E3088" s="17" t="s">
        <v>14332</v>
      </c>
      <c r="F3088" s="17" t="s">
        <v>2972</v>
      </c>
      <c r="G3088" s="18" t="s">
        <v>2726</v>
      </c>
      <c r="H3088" s="19" t="s">
        <v>2973</v>
      </c>
      <c r="I3088" s="17" t="s">
        <v>15014</v>
      </c>
      <c r="J3088" s="17" t="s">
        <v>16368</v>
      </c>
      <c r="K3088" s="19" t="s">
        <v>16</v>
      </c>
    </row>
    <row r="3089" spans="3:11" ht="31.5" x14ac:dyDescent="0.45">
      <c r="C3089" s="17" t="s">
        <v>21384</v>
      </c>
      <c r="D3089" s="17" t="s">
        <v>20661</v>
      </c>
      <c r="E3089" s="17" t="s">
        <v>13</v>
      </c>
      <c r="F3089" s="17" t="s">
        <v>20662</v>
      </c>
      <c r="G3089" s="18">
        <v>2022</v>
      </c>
      <c r="H3089" s="19" t="s">
        <v>20663</v>
      </c>
      <c r="I3089" s="17" t="s">
        <v>20664</v>
      </c>
      <c r="J3089" s="17" t="s">
        <v>20665</v>
      </c>
      <c r="K3089" s="19" t="s">
        <v>16</v>
      </c>
    </row>
    <row r="3090" spans="3:11" ht="94.5" x14ac:dyDescent="0.45">
      <c r="C3090" s="17" t="s">
        <v>13425</v>
      </c>
      <c r="D3090" s="17" t="s">
        <v>13426</v>
      </c>
      <c r="E3090" s="17" t="s">
        <v>631</v>
      </c>
      <c r="F3090" s="17" t="s">
        <v>9584</v>
      </c>
      <c r="G3090" s="18">
        <v>2022</v>
      </c>
      <c r="H3090" s="19" t="s">
        <v>5358</v>
      </c>
      <c r="I3090" s="17" t="s">
        <v>13427</v>
      </c>
      <c r="J3090" s="17" t="s">
        <v>13428</v>
      </c>
      <c r="K3090" s="19" t="s">
        <v>16</v>
      </c>
    </row>
    <row r="3091" spans="3:11" ht="94.5" x14ac:dyDescent="0.45">
      <c r="C3091" s="17" t="s">
        <v>10690</v>
      </c>
      <c r="D3091" s="17" t="s">
        <v>10691</v>
      </c>
      <c r="E3091" s="17" t="s">
        <v>631</v>
      </c>
      <c r="F3091" s="17" t="s">
        <v>9584</v>
      </c>
      <c r="G3091" s="18">
        <v>2022</v>
      </c>
      <c r="H3091" s="19" t="s">
        <v>5358</v>
      </c>
      <c r="I3091" s="17" t="s">
        <v>10692</v>
      </c>
      <c r="J3091" s="17" t="s">
        <v>10693</v>
      </c>
      <c r="K3091" s="19" t="s">
        <v>16</v>
      </c>
    </row>
    <row r="3092" spans="3:11" ht="78.75" x14ac:dyDescent="0.45">
      <c r="C3092" s="17" t="s">
        <v>10580</v>
      </c>
      <c r="D3092" s="17" t="s">
        <v>10581</v>
      </c>
      <c r="E3092" s="17" t="s">
        <v>14326</v>
      </c>
      <c r="F3092" s="17" t="s">
        <v>10582</v>
      </c>
      <c r="G3092" s="18">
        <v>2022</v>
      </c>
      <c r="H3092" s="19" t="s">
        <v>17169</v>
      </c>
      <c r="I3092" s="17" t="s">
        <v>10583</v>
      </c>
      <c r="J3092" s="17" t="s">
        <v>10584</v>
      </c>
      <c r="K3092" s="19" t="s">
        <v>16</v>
      </c>
    </row>
    <row r="3093" spans="3:11" ht="78.75" x14ac:dyDescent="0.45">
      <c r="C3093" s="17" t="s">
        <v>7057</v>
      </c>
      <c r="D3093" s="17" t="s">
        <v>7058</v>
      </c>
      <c r="E3093" s="17" t="s">
        <v>19399</v>
      </c>
      <c r="F3093" s="17" t="s">
        <v>7059</v>
      </c>
      <c r="G3093" s="18">
        <v>2022</v>
      </c>
      <c r="H3093" s="19" t="s">
        <v>17159</v>
      </c>
      <c r="I3093" s="17" t="s">
        <v>7060</v>
      </c>
      <c r="J3093" s="17" t="s">
        <v>7061</v>
      </c>
      <c r="K3093" s="19" t="s">
        <v>16</v>
      </c>
    </row>
    <row r="3094" spans="3:11" ht="47.25" x14ac:dyDescent="0.45">
      <c r="C3094" s="17" t="s">
        <v>3643</v>
      </c>
      <c r="D3094" s="17" t="s">
        <v>3644</v>
      </c>
      <c r="E3094" s="17" t="s">
        <v>543</v>
      </c>
      <c r="F3094" s="17" t="s">
        <v>7079</v>
      </c>
      <c r="G3094" s="18" t="s">
        <v>2726</v>
      </c>
      <c r="H3094" s="19" t="s">
        <v>3645</v>
      </c>
      <c r="I3094" s="17" t="s">
        <v>15210</v>
      </c>
      <c r="J3094" s="17" t="s">
        <v>16442</v>
      </c>
      <c r="K3094" s="19" t="s">
        <v>16</v>
      </c>
    </row>
    <row r="3095" spans="3:11" ht="63" x14ac:dyDescent="0.45">
      <c r="C3095" s="17" t="s">
        <v>3675</v>
      </c>
      <c r="D3095" s="17" t="s">
        <v>3676</v>
      </c>
      <c r="E3095" s="17" t="s">
        <v>543</v>
      </c>
      <c r="F3095" s="17" t="s">
        <v>2450</v>
      </c>
      <c r="G3095" s="18" t="s">
        <v>2726</v>
      </c>
      <c r="H3095" s="19" t="s">
        <v>2451</v>
      </c>
      <c r="I3095" s="17" t="s">
        <v>15593</v>
      </c>
      <c r="J3095" s="17" t="s">
        <v>15599</v>
      </c>
      <c r="K3095" s="19" t="s">
        <v>16</v>
      </c>
    </row>
    <row r="3096" spans="3:11" ht="47.25" x14ac:dyDescent="0.45">
      <c r="C3096" s="17" t="s">
        <v>3691</v>
      </c>
      <c r="D3096" s="17" t="s">
        <v>3692</v>
      </c>
      <c r="E3096" s="17" t="s">
        <v>543</v>
      </c>
      <c r="F3096" s="17" t="s">
        <v>3693</v>
      </c>
      <c r="G3096" s="18" t="s">
        <v>2726</v>
      </c>
      <c r="H3096" s="19" t="s">
        <v>3694</v>
      </c>
      <c r="I3096" s="17" t="s">
        <v>15727</v>
      </c>
      <c r="J3096" s="17" t="s">
        <v>16687</v>
      </c>
      <c r="K3096" s="19" t="s">
        <v>16</v>
      </c>
    </row>
    <row r="3097" spans="3:11" ht="78.75" x14ac:dyDescent="0.45">
      <c r="C3097" s="17" t="s">
        <v>2955</v>
      </c>
      <c r="D3097" s="17" t="s">
        <v>2956</v>
      </c>
      <c r="E3097" s="17" t="s">
        <v>14332</v>
      </c>
      <c r="F3097" s="17" t="s">
        <v>1100</v>
      </c>
      <c r="G3097" s="18" t="s">
        <v>2726</v>
      </c>
      <c r="H3097" s="19" t="s">
        <v>1101</v>
      </c>
      <c r="I3097" s="17" t="s">
        <v>15620</v>
      </c>
      <c r="J3097" s="17" t="s">
        <v>14495</v>
      </c>
      <c r="K3097" s="19" t="s">
        <v>16</v>
      </c>
    </row>
    <row r="3098" spans="3:11" ht="31.5" x14ac:dyDescent="0.45">
      <c r="C3098" s="17" t="s">
        <v>2758</v>
      </c>
      <c r="D3098" s="17" t="s">
        <v>941</v>
      </c>
      <c r="E3098" s="17" t="s">
        <v>14324</v>
      </c>
      <c r="F3098" s="17" t="s">
        <v>2759</v>
      </c>
      <c r="G3098" s="18" t="s">
        <v>2726</v>
      </c>
      <c r="H3098" s="19" t="s">
        <v>2760</v>
      </c>
      <c r="I3098" s="17" t="s">
        <v>14666</v>
      </c>
      <c r="J3098" s="17"/>
      <c r="K3098" s="19" t="s">
        <v>16</v>
      </c>
    </row>
    <row r="3099" spans="3:11" ht="78.75" x14ac:dyDescent="0.45">
      <c r="C3099" s="17" t="s">
        <v>13413</v>
      </c>
      <c r="D3099" s="17" t="s">
        <v>13414</v>
      </c>
      <c r="E3099" s="17" t="s">
        <v>19399</v>
      </c>
      <c r="F3099" s="17" t="s">
        <v>5781</v>
      </c>
      <c r="G3099" s="18">
        <v>2022</v>
      </c>
      <c r="H3099" s="19" t="s">
        <v>17263</v>
      </c>
      <c r="I3099" s="17" t="s">
        <v>13415</v>
      </c>
      <c r="J3099" s="17" t="s">
        <v>13416</v>
      </c>
      <c r="K3099" s="19" t="s">
        <v>16</v>
      </c>
    </row>
    <row r="3100" spans="3:11" ht="94.5" x14ac:dyDescent="0.45">
      <c r="C3100" s="17" t="s">
        <v>13267</v>
      </c>
      <c r="D3100" s="17" t="s">
        <v>13268</v>
      </c>
      <c r="E3100" s="17" t="s">
        <v>34</v>
      </c>
      <c r="F3100" s="17" t="s">
        <v>13269</v>
      </c>
      <c r="G3100" s="18">
        <v>2022</v>
      </c>
      <c r="H3100" s="19" t="s">
        <v>5358</v>
      </c>
      <c r="I3100" s="17" t="s">
        <v>13270</v>
      </c>
      <c r="J3100" s="17" t="s">
        <v>13271</v>
      </c>
      <c r="K3100" s="19" t="s">
        <v>16</v>
      </c>
    </row>
    <row r="3101" spans="3:11" ht="47.25" x14ac:dyDescent="0.45">
      <c r="C3101" s="17" t="s">
        <v>6030</v>
      </c>
      <c r="D3101" s="17" t="s">
        <v>6031</v>
      </c>
      <c r="E3101" s="17" t="s">
        <v>19396</v>
      </c>
      <c r="F3101" s="17" t="s">
        <v>1058</v>
      </c>
      <c r="G3101" s="18" t="s">
        <v>2726</v>
      </c>
      <c r="H3101" s="19" t="s">
        <v>1059</v>
      </c>
      <c r="I3101" s="17" t="s">
        <v>15456</v>
      </c>
      <c r="J3101" s="17" t="s">
        <v>16544</v>
      </c>
      <c r="K3101" s="19" t="s">
        <v>16</v>
      </c>
    </row>
    <row r="3102" spans="3:11" ht="47.25" x14ac:dyDescent="0.45">
      <c r="C3102" s="3" t="s">
        <v>22223</v>
      </c>
      <c r="D3102" s="3" t="s">
        <v>22530</v>
      </c>
      <c r="E3102" s="6" t="s">
        <v>543</v>
      </c>
      <c r="F3102" s="6" t="s">
        <v>22224</v>
      </c>
      <c r="G3102" s="5">
        <v>2022</v>
      </c>
      <c r="H3102" s="5" t="s">
        <v>21727</v>
      </c>
      <c r="I3102" s="3" t="s">
        <v>20384</v>
      </c>
      <c r="J3102" s="3" t="s">
        <v>22225</v>
      </c>
      <c r="K3102" s="5" t="s">
        <v>16</v>
      </c>
    </row>
    <row r="3103" spans="3:11" ht="63" x14ac:dyDescent="0.45">
      <c r="C3103" s="17" t="s">
        <v>3753</v>
      </c>
      <c r="D3103" s="17" t="s">
        <v>1741</v>
      </c>
      <c r="E3103" s="17" t="s">
        <v>70</v>
      </c>
      <c r="F3103" s="17" t="s">
        <v>1386</v>
      </c>
      <c r="G3103" s="18" t="s">
        <v>2726</v>
      </c>
      <c r="H3103" s="19" t="s">
        <v>1387</v>
      </c>
      <c r="I3103" s="17" t="s">
        <v>16364</v>
      </c>
      <c r="J3103" s="17" t="s">
        <v>14894</v>
      </c>
      <c r="K3103" s="19" t="s">
        <v>16</v>
      </c>
    </row>
    <row r="3104" spans="3:11" ht="31.5" x14ac:dyDescent="0.45">
      <c r="C3104" s="17" t="s">
        <v>2767</v>
      </c>
      <c r="D3104" s="17" t="s">
        <v>955</v>
      </c>
      <c r="E3104" s="17" t="s">
        <v>82</v>
      </c>
      <c r="F3104" s="17" t="s">
        <v>1840</v>
      </c>
      <c r="G3104" s="18" t="s">
        <v>2726</v>
      </c>
      <c r="H3104" s="19" t="s">
        <v>1841</v>
      </c>
      <c r="I3104" s="17" t="s">
        <v>15028</v>
      </c>
      <c r="J3104" s="17" t="s">
        <v>22598</v>
      </c>
      <c r="K3104" s="19" t="s">
        <v>16</v>
      </c>
    </row>
    <row r="3105" spans="3:11" ht="78.75" x14ac:dyDescent="0.45">
      <c r="C3105" s="17" t="s">
        <v>7043</v>
      </c>
      <c r="D3105" s="17" t="s">
        <v>7044</v>
      </c>
      <c r="E3105" s="17" t="s">
        <v>17463</v>
      </c>
      <c r="F3105" s="17" t="s">
        <v>7045</v>
      </c>
      <c r="G3105" s="18">
        <v>2022</v>
      </c>
      <c r="H3105" s="19" t="s">
        <v>16995</v>
      </c>
      <c r="I3105" s="17" t="s">
        <v>7046</v>
      </c>
      <c r="J3105" s="17" t="s">
        <v>7047</v>
      </c>
      <c r="K3105" s="19" t="s">
        <v>16</v>
      </c>
    </row>
    <row r="3106" spans="3:11" ht="47.25" x14ac:dyDescent="0.45">
      <c r="C3106" s="17" t="s">
        <v>3181</v>
      </c>
      <c r="D3106" s="17" t="s">
        <v>3182</v>
      </c>
      <c r="E3106" s="17" t="s">
        <v>328</v>
      </c>
      <c r="F3106" s="17" t="s">
        <v>3183</v>
      </c>
      <c r="G3106" s="18" t="s">
        <v>2726</v>
      </c>
      <c r="H3106" s="19" t="s">
        <v>3184</v>
      </c>
      <c r="I3106" s="17" t="s">
        <v>16133</v>
      </c>
      <c r="J3106" s="17" t="s">
        <v>16134</v>
      </c>
      <c r="K3106" s="19" t="s">
        <v>16</v>
      </c>
    </row>
    <row r="3107" spans="3:11" ht="63" x14ac:dyDescent="0.45">
      <c r="C3107" s="17" t="s">
        <v>3005</v>
      </c>
      <c r="D3107" s="17" t="s">
        <v>3006</v>
      </c>
      <c r="E3107" s="17" t="s">
        <v>14332</v>
      </c>
      <c r="F3107" s="17" t="s">
        <v>2923</v>
      </c>
      <c r="G3107" s="18" t="s">
        <v>2726</v>
      </c>
      <c r="H3107" s="19" t="s">
        <v>2924</v>
      </c>
      <c r="I3107" s="17" t="s">
        <v>15525</v>
      </c>
      <c r="J3107" s="17" t="s">
        <v>16587</v>
      </c>
      <c r="K3107" s="19" t="s">
        <v>16</v>
      </c>
    </row>
    <row r="3108" spans="3:11" ht="78.75" x14ac:dyDescent="0.45">
      <c r="C3108" s="17" t="s">
        <v>19342</v>
      </c>
      <c r="D3108" s="17" t="s">
        <v>19343</v>
      </c>
      <c r="E3108" s="17" t="s">
        <v>631</v>
      </c>
      <c r="F3108" s="17" t="s">
        <v>3860</v>
      </c>
      <c r="G3108" s="18" t="s">
        <v>2726</v>
      </c>
      <c r="H3108" s="19" t="s">
        <v>3861</v>
      </c>
      <c r="I3108" s="17" t="s">
        <v>15683</v>
      </c>
      <c r="J3108" s="17" t="s">
        <v>16665</v>
      </c>
      <c r="K3108" s="19" t="s">
        <v>16</v>
      </c>
    </row>
    <row r="3109" spans="3:11" ht="31.5" x14ac:dyDescent="0.45">
      <c r="C3109" s="17" t="s">
        <v>3315</v>
      </c>
      <c r="D3109" s="17" t="s">
        <v>1294</v>
      </c>
      <c r="E3109" s="17" t="s">
        <v>23</v>
      </c>
      <c r="F3109" s="17" t="s">
        <v>3316</v>
      </c>
      <c r="G3109" s="18" t="s">
        <v>2726</v>
      </c>
      <c r="H3109" s="19" t="s">
        <v>3317</v>
      </c>
      <c r="I3109" s="17" t="s">
        <v>14675</v>
      </c>
      <c r="J3109" s="17" t="s">
        <v>1297</v>
      </c>
      <c r="K3109" s="19" t="s">
        <v>16</v>
      </c>
    </row>
    <row r="3110" spans="3:11" ht="78.75" x14ac:dyDescent="0.45">
      <c r="C3110" s="17" t="s">
        <v>13604</v>
      </c>
      <c r="D3110" s="17" t="s">
        <v>13605</v>
      </c>
      <c r="E3110" s="17" t="s">
        <v>19399</v>
      </c>
      <c r="F3110" s="17" t="s">
        <v>9130</v>
      </c>
      <c r="G3110" s="18">
        <v>2022</v>
      </c>
      <c r="H3110" s="19" t="s">
        <v>17265</v>
      </c>
      <c r="I3110" s="17" t="s">
        <v>13606</v>
      </c>
      <c r="J3110" s="17" t="s">
        <v>13607</v>
      </c>
      <c r="K3110" s="19" t="s">
        <v>16</v>
      </c>
    </row>
    <row r="3111" spans="3:11" ht="63" x14ac:dyDescent="0.45">
      <c r="C3111" s="20" t="s">
        <v>21156</v>
      </c>
      <c r="D3111" s="20" t="s">
        <v>21070</v>
      </c>
      <c r="E3111" s="17" t="s">
        <v>328</v>
      </c>
      <c r="F3111" s="17" t="s">
        <v>20024</v>
      </c>
      <c r="G3111" s="19">
        <v>2022</v>
      </c>
      <c r="H3111" s="19" t="s">
        <v>21469</v>
      </c>
      <c r="I3111" s="20" t="s">
        <v>20025</v>
      </c>
      <c r="J3111" s="20" t="s">
        <v>20026</v>
      </c>
      <c r="K3111" s="19" t="s">
        <v>16</v>
      </c>
    </row>
    <row r="3112" spans="3:11" ht="94.5" x14ac:dyDescent="0.45">
      <c r="C3112" s="17" t="s">
        <v>6415</v>
      </c>
      <c r="D3112" s="17" t="s">
        <v>6416</v>
      </c>
      <c r="E3112" s="17" t="s">
        <v>19396</v>
      </c>
      <c r="F3112" s="17" t="s">
        <v>5460</v>
      </c>
      <c r="G3112" s="18">
        <v>2022</v>
      </c>
      <c r="H3112" s="19" t="s">
        <v>1122</v>
      </c>
      <c r="I3112" s="17" t="s">
        <v>6417</v>
      </c>
      <c r="J3112" s="17" t="s">
        <v>6418</v>
      </c>
      <c r="K3112" s="19" t="s">
        <v>16</v>
      </c>
    </row>
    <row r="3113" spans="3:11" ht="94.5" x14ac:dyDescent="0.45">
      <c r="C3113" s="17" t="s">
        <v>6713</v>
      </c>
      <c r="D3113" s="17" t="s">
        <v>6714</v>
      </c>
      <c r="E3113" s="17" t="s">
        <v>19396</v>
      </c>
      <c r="F3113" s="17" t="s">
        <v>5433</v>
      </c>
      <c r="G3113" s="18">
        <v>2022</v>
      </c>
      <c r="H3113" s="19" t="s">
        <v>1486</v>
      </c>
      <c r="I3113" s="17" t="s">
        <v>6715</v>
      </c>
      <c r="J3113" s="17" t="s">
        <v>6716</v>
      </c>
      <c r="K3113" s="19" t="s">
        <v>16</v>
      </c>
    </row>
    <row r="3114" spans="3:11" ht="110.25" x14ac:dyDescent="0.45">
      <c r="C3114" s="17" t="s">
        <v>3110</v>
      </c>
      <c r="D3114" s="17" t="s">
        <v>3111</v>
      </c>
      <c r="E3114" s="17" t="s">
        <v>14330</v>
      </c>
      <c r="F3114" s="17" t="s">
        <v>2450</v>
      </c>
      <c r="G3114" s="18" t="s">
        <v>2726</v>
      </c>
      <c r="H3114" s="19" t="s">
        <v>2451</v>
      </c>
      <c r="I3114" s="17" t="s">
        <v>15593</v>
      </c>
      <c r="J3114" s="17" t="s">
        <v>15595</v>
      </c>
      <c r="K3114" s="19" t="s">
        <v>16</v>
      </c>
    </row>
    <row r="3115" spans="3:11" ht="78.75" x14ac:dyDescent="0.45">
      <c r="C3115" s="17" t="s">
        <v>8887</v>
      </c>
      <c r="D3115" s="17" t="s">
        <v>8888</v>
      </c>
      <c r="E3115" s="17" t="s">
        <v>19396</v>
      </c>
      <c r="F3115" s="17" t="s">
        <v>904</v>
      </c>
      <c r="G3115" s="18">
        <v>2022</v>
      </c>
      <c r="H3115" s="19" t="s">
        <v>905</v>
      </c>
      <c r="I3115" s="17" t="s">
        <v>8889</v>
      </c>
      <c r="J3115" s="17" t="s">
        <v>8890</v>
      </c>
      <c r="K3115" s="19" t="s">
        <v>16</v>
      </c>
    </row>
    <row r="3116" spans="3:11" ht="78.75" x14ac:dyDescent="0.45">
      <c r="C3116" s="17" t="s">
        <v>7974</v>
      </c>
      <c r="D3116" s="17" t="s">
        <v>7975</v>
      </c>
      <c r="E3116" s="17" t="s">
        <v>19396</v>
      </c>
      <c r="F3116" s="17" t="s">
        <v>904</v>
      </c>
      <c r="G3116" s="18">
        <v>2022</v>
      </c>
      <c r="H3116" s="19" t="s">
        <v>905</v>
      </c>
      <c r="I3116" s="17" t="s">
        <v>7976</v>
      </c>
      <c r="J3116" s="17" t="s">
        <v>7977</v>
      </c>
      <c r="K3116" s="19" t="s">
        <v>16</v>
      </c>
    </row>
    <row r="3117" spans="3:11" ht="63" x14ac:dyDescent="0.45">
      <c r="C3117" s="17" t="s">
        <v>19317</v>
      </c>
      <c r="D3117" s="17" t="s">
        <v>19318</v>
      </c>
      <c r="E3117" s="17" t="s">
        <v>17463</v>
      </c>
      <c r="F3117" s="17" t="s">
        <v>3235</v>
      </c>
      <c r="G3117" s="18" t="s">
        <v>2726</v>
      </c>
      <c r="H3117" s="19" t="s">
        <v>3236</v>
      </c>
      <c r="I3117" s="17" t="s">
        <v>15590</v>
      </c>
      <c r="J3117" s="17" t="s">
        <v>16614</v>
      </c>
      <c r="K3117" s="19" t="s">
        <v>16</v>
      </c>
    </row>
    <row r="3118" spans="3:11" ht="78.75" x14ac:dyDescent="0.45">
      <c r="C3118" s="17" t="s">
        <v>8329</v>
      </c>
      <c r="D3118" s="17" t="s">
        <v>8330</v>
      </c>
      <c r="E3118" s="17" t="s">
        <v>82</v>
      </c>
      <c r="F3118" s="17" t="s">
        <v>8331</v>
      </c>
      <c r="G3118" s="18">
        <v>2022</v>
      </c>
      <c r="H3118" s="19" t="s">
        <v>5358</v>
      </c>
      <c r="I3118" s="17" t="s">
        <v>8332</v>
      </c>
      <c r="J3118" s="17" t="s">
        <v>8333</v>
      </c>
      <c r="K3118" s="19" t="s">
        <v>16</v>
      </c>
    </row>
    <row r="3119" spans="3:11" ht="78.75" x14ac:dyDescent="0.45">
      <c r="C3119" s="17" t="s">
        <v>3096</v>
      </c>
      <c r="D3119" s="17" t="s">
        <v>3097</v>
      </c>
      <c r="E3119" s="17" t="s">
        <v>14330</v>
      </c>
      <c r="F3119" s="17" t="s">
        <v>6625</v>
      </c>
      <c r="G3119" s="18" t="s">
        <v>2726</v>
      </c>
      <c r="H3119" s="19" t="s">
        <v>3095</v>
      </c>
      <c r="I3119" s="17" t="s">
        <v>16322</v>
      </c>
      <c r="J3119" s="17" t="s">
        <v>16324</v>
      </c>
      <c r="K3119" s="19" t="s">
        <v>16</v>
      </c>
    </row>
    <row r="3120" spans="3:11" ht="47.25" x14ac:dyDescent="0.45">
      <c r="C3120" s="17" t="s">
        <v>20893</v>
      </c>
      <c r="D3120" s="17" t="s">
        <v>20894</v>
      </c>
      <c r="E3120" s="17" t="s">
        <v>13</v>
      </c>
      <c r="F3120" s="17" t="s">
        <v>637</v>
      </c>
      <c r="G3120" s="18">
        <v>2022</v>
      </c>
      <c r="H3120" s="19" t="s">
        <v>20442</v>
      </c>
      <c r="I3120" s="17" t="s">
        <v>20443</v>
      </c>
      <c r="J3120" s="17" t="s">
        <v>20895</v>
      </c>
      <c r="K3120" s="19" t="s">
        <v>16</v>
      </c>
    </row>
    <row r="3121" spans="3:11" ht="78.75" x14ac:dyDescent="0.45">
      <c r="C3121" s="17" t="s">
        <v>10620</v>
      </c>
      <c r="D3121" s="17" t="s">
        <v>10621</v>
      </c>
      <c r="E3121" s="17" t="s">
        <v>631</v>
      </c>
      <c r="F3121" s="17" t="s">
        <v>1614</v>
      </c>
      <c r="G3121" s="18">
        <v>2022</v>
      </c>
      <c r="H3121" s="19" t="s">
        <v>1615</v>
      </c>
      <c r="I3121" s="17" t="s">
        <v>10622</v>
      </c>
      <c r="J3121" s="17" t="s">
        <v>10623</v>
      </c>
      <c r="K3121" s="19" t="s">
        <v>16</v>
      </c>
    </row>
    <row r="3122" spans="3:11" ht="47.25" x14ac:dyDescent="0.45">
      <c r="C3122" s="17" t="s">
        <v>3473</v>
      </c>
      <c r="D3122" s="17" t="s">
        <v>888</v>
      </c>
      <c r="E3122" s="17" t="s">
        <v>19402</v>
      </c>
      <c r="F3122" s="17" t="s">
        <v>3474</v>
      </c>
      <c r="G3122" s="18" t="s">
        <v>2726</v>
      </c>
      <c r="H3122" s="19" t="s">
        <v>3475</v>
      </c>
      <c r="I3122" s="17" t="s">
        <v>14895</v>
      </c>
      <c r="J3122" s="17" t="s">
        <v>14896</v>
      </c>
      <c r="K3122" s="19" t="s">
        <v>16</v>
      </c>
    </row>
    <row r="3123" spans="3:11" ht="78.75" x14ac:dyDescent="0.45">
      <c r="C3123" s="20" t="s">
        <v>21483</v>
      </c>
      <c r="D3123" s="20" t="s">
        <v>21484</v>
      </c>
      <c r="E3123" s="17" t="s">
        <v>328</v>
      </c>
      <c r="F3123" s="17" t="s">
        <v>21485</v>
      </c>
      <c r="G3123" s="19">
        <v>2022</v>
      </c>
      <c r="H3123" s="19" t="s">
        <v>21243</v>
      </c>
      <c r="I3123" s="20" t="s">
        <v>20257</v>
      </c>
      <c r="J3123" s="20" t="s">
        <v>21355</v>
      </c>
      <c r="K3123" s="19" t="s">
        <v>16</v>
      </c>
    </row>
    <row r="3124" spans="3:11" ht="31.5" x14ac:dyDescent="0.45">
      <c r="C3124" s="17" t="s">
        <v>3116</v>
      </c>
      <c r="D3124" s="17" t="s">
        <v>3117</v>
      </c>
      <c r="E3124" s="17" t="s">
        <v>14330</v>
      </c>
      <c r="F3124" s="17" t="s">
        <v>289</v>
      </c>
      <c r="G3124" s="18" t="s">
        <v>2726</v>
      </c>
      <c r="H3124" s="19" t="s">
        <v>290</v>
      </c>
      <c r="I3124" s="17" t="s">
        <v>15707</v>
      </c>
      <c r="J3124" s="17" t="s">
        <v>16675</v>
      </c>
      <c r="K3124" s="19" t="s">
        <v>16</v>
      </c>
    </row>
    <row r="3125" spans="3:11" ht="78.75" x14ac:dyDescent="0.45">
      <c r="C3125" s="17" t="s">
        <v>8294</v>
      </c>
      <c r="D3125" s="17" t="s">
        <v>8295</v>
      </c>
      <c r="E3125" s="17" t="s">
        <v>82</v>
      </c>
      <c r="F3125" s="17" t="s">
        <v>2779</v>
      </c>
      <c r="G3125" s="18" t="s">
        <v>2726</v>
      </c>
      <c r="H3125" s="19" t="s">
        <v>2780</v>
      </c>
      <c r="I3125" s="17" t="s">
        <v>15149</v>
      </c>
      <c r="J3125" s="17" t="s">
        <v>14406</v>
      </c>
      <c r="K3125" s="19" t="s">
        <v>16</v>
      </c>
    </row>
    <row r="3126" spans="3:11" ht="94.5" x14ac:dyDescent="0.45">
      <c r="C3126" s="17" t="s">
        <v>5622</v>
      </c>
      <c r="D3126" s="17" t="s">
        <v>5623</v>
      </c>
      <c r="E3126" s="17" t="s">
        <v>17463</v>
      </c>
      <c r="F3126" s="17" t="s">
        <v>5624</v>
      </c>
      <c r="G3126" s="18">
        <v>2022</v>
      </c>
      <c r="H3126" s="19" t="s">
        <v>5358</v>
      </c>
      <c r="I3126" s="17" t="s">
        <v>5625</v>
      </c>
      <c r="J3126" s="17" t="s">
        <v>5626</v>
      </c>
      <c r="K3126" s="19" t="s">
        <v>16</v>
      </c>
    </row>
    <row r="3127" spans="3:11" ht="78.75" x14ac:dyDescent="0.45">
      <c r="C3127" s="17" t="s">
        <v>5469</v>
      </c>
      <c r="D3127" s="17" t="s">
        <v>5470</v>
      </c>
      <c r="E3127" s="17" t="s">
        <v>14332</v>
      </c>
      <c r="F3127" s="17" t="s">
        <v>5367</v>
      </c>
      <c r="G3127" s="18">
        <v>2022</v>
      </c>
      <c r="H3127" s="19" t="s">
        <v>3015</v>
      </c>
      <c r="I3127" s="17" t="s">
        <v>5471</v>
      </c>
      <c r="J3127" s="17" t="s">
        <v>5472</v>
      </c>
      <c r="K3127" s="19" t="s">
        <v>16</v>
      </c>
    </row>
    <row r="3128" spans="3:11" ht="78.75" x14ac:dyDescent="0.45">
      <c r="C3128" s="17" t="s">
        <v>2852</v>
      </c>
      <c r="D3128" s="17" t="s">
        <v>2853</v>
      </c>
      <c r="E3128" s="17" t="s">
        <v>13</v>
      </c>
      <c r="F3128" s="17" t="s">
        <v>1027</v>
      </c>
      <c r="G3128" s="18" t="s">
        <v>2726</v>
      </c>
      <c r="H3128" s="19" t="s">
        <v>1028</v>
      </c>
      <c r="I3128" s="17" t="s">
        <v>15232</v>
      </c>
      <c r="J3128" s="17" t="s">
        <v>16460</v>
      </c>
      <c r="K3128" s="19" t="s">
        <v>16</v>
      </c>
    </row>
    <row r="3129" spans="3:11" ht="63" x14ac:dyDescent="0.45">
      <c r="C3129" s="17" t="s">
        <v>18794</v>
      </c>
      <c r="D3129" s="17" t="s">
        <v>18795</v>
      </c>
      <c r="E3129" s="17" t="s">
        <v>631</v>
      </c>
      <c r="F3129" s="17" t="s">
        <v>18796</v>
      </c>
      <c r="G3129" s="19">
        <v>2022</v>
      </c>
      <c r="H3129" s="19" t="s">
        <v>18797</v>
      </c>
      <c r="I3129" s="20" t="s">
        <v>18798</v>
      </c>
      <c r="J3129" s="20" t="s">
        <v>18799</v>
      </c>
      <c r="K3129" s="19" t="s">
        <v>16</v>
      </c>
    </row>
    <row r="3130" spans="3:11" ht="78.75" x14ac:dyDescent="0.45">
      <c r="C3130" s="17" t="s">
        <v>2911</v>
      </c>
      <c r="D3130" s="17" t="s">
        <v>2912</v>
      </c>
      <c r="E3130" s="17" t="s">
        <v>13</v>
      </c>
      <c r="F3130" s="17" t="s">
        <v>1935</v>
      </c>
      <c r="G3130" s="18" t="s">
        <v>2726</v>
      </c>
      <c r="H3130" s="19" t="s">
        <v>1936</v>
      </c>
      <c r="I3130" s="17" t="s">
        <v>16025</v>
      </c>
      <c r="J3130" s="17" t="s">
        <v>16859</v>
      </c>
      <c r="K3130" s="19" t="s">
        <v>16</v>
      </c>
    </row>
    <row r="3131" spans="3:11" ht="78.75" x14ac:dyDescent="0.45">
      <c r="C3131" s="17" t="s">
        <v>9595</v>
      </c>
      <c r="D3131" s="17" t="s">
        <v>9596</v>
      </c>
      <c r="E3131" s="17" t="s">
        <v>19397</v>
      </c>
      <c r="F3131" s="17" t="s">
        <v>9595</v>
      </c>
      <c r="G3131" s="18">
        <v>2022</v>
      </c>
      <c r="H3131" s="19" t="s">
        <v>5358</v>
      </c>
      <c r="I3131" s="17" t="s">
        <v>9597</v>
      </c>
      <c r="J3131" s="17" t="s">
        <v>9598</v>
      </c>
      <c r="K3131" s="19" t="s">
        <v>16</v>
      </c>
    </row>
    <row r="3132" spans="3:11" ht="31.5" x14ac:dyDescent="0.45">
      <c r="C3132" s="17" t="s">
        <v>3878</v>
      </c>
      <c r="D3132" s="17" t="s">
        <v>2732</v>
      </c>
      <c r="E3132" s="17" t="s">
        <v>932</v>
      </c>
      <c r="F3132" s="17" t="s">
        <v>14298</v>
      </c>
      <c r="G3132" s="18" t="s">
        <v>2726</v>
      </c>
      <c r="H3132" s="19" t="s">
        <v>5358</v>
      </c>
      <c r="I3132" s="17" t="s">
        <v>14440</v>
      </c>
      <c r="J3132" s="17" t="s">
        <v>14447</v>
      </c>
      <c r="K3132" s="19" t="s">
        <v>37</v>
      </c>
    </row>
    <row r="3133" spans="3:11" ht="31.5" x14ac:dyDescent="0.45">
      <c r="C3133" s="17" t="s">
        <v>3614</v>
      </c>
      <c r="D3133" s="17" t="s">
        <v>2427</v>
      </c>
      <c r="E3133" s="17" t="s">
        <v>2410</v>
      </c>
      <c r="F3133" s="17" t="s">
        <v>2413</v>
      </c>
      <c r="G3133" s="18" t="s">
        <v>2726</v>
      </c>
      <c r="H3133" s="19" t="s">
        <v>2414</v>
      </c>
      <c r="I3133" s="17" t="s">
        <v>14754</v>
      </c>
      <c r="J3133" s="17" t="s">
        <v>14754</v>
      </c>
      <c r="K3133" s="19" t="s">
        <v>16</v>
      </c>
    </row>
    <row r="3134" spans="3:11" ht="63" x14ac:dyDescent="0.45">
      <c r="C3134" s="17" t="s">
        <v>18746</v>
      </c>
      <c r="D3134" s="17" t="s">
        <v>18747</v>
      </c>
      <c r="E3134" s="17" t="s">
        <v>631</v>
      </c>
      <c r="F3134" s="17" t="s">
        <v>18748</v>
      </c>
      <c r="G3134" s="19">
        <v>2022</v>
      </c>
      <c r="H3134" s="19" t="s">
        <v>18749</v>
      </c>
      <c r="I3134" s="17" t="s">
        <v>18750</v>
      </c>
      <c r="J3134" s="17" t="s">
        <v>18751</v>
      </c>
      <c r="K3134" s="19" t="s">
        <v>16</v>
      </c>
    </row>
    <row r="3135" spans="3:11" ht="47.25" x14ac:dyDescent="0.45">
      <c r="C3135" s="17" t="s">
        <v>2800</v>
      </c>
      <c r="D3135" s="17" t="s">
        <v>2801</v>
      </c>
      <c r="E3135" s="17" t="s">
        <v>82</v>
      </c>
      <c r="F3135" s="17" t="s">
        <v>1146</v>
      </c>
      <c r="G3135" s="18" t="s">
        <v>2726</v>
      </c>
      <c r="H3135" s="19" t="s">
        <v>1147</v>
      </c>
      <c r="I3135" s="17" t="s">
        <v>15924</v>
      </c>
      <c r="J3135" s="17" t="s">
        <v>2802</v>
      </c>
      <c r="K3135" s="19" t="s">
        <v>16</v>
      </c>
    </row>
    <row r="3136" spans="3:11" ht="78.75" x14ac:dyDescent="0.45">
      <c r="C3136" s="17" t="s">
        <v>10666</v>
      </c>
      <c r="D3136" s="17" t="s">
        <v>10667</v>
      </c>
      <c r="E3136" s="17" t="s">
        <v>19397</v>
      </c>
      <c r="F3136" s="17" t="s">
        <v>8041</v>
      </c>
      <c r="G3136" s="18">
        <v>2022</v>
      </c>
      <c r="H3136" s="19" t="s">
        <v>17344</v>
      </c>
      <c r="I3136" s="17" t="s">
        <v>10668</v>
      </c>
      <c r="J3136" s="17" t="s">
        <v>10669</v>
      </c>
      <c r="K3136" s="19" t="s">
        <v>16</v>
      </c>
    </row>
    <row r="3137" spans="3:11" ht="47.25" x14ac:dyDescent="0.45">
      <c r="C3137" s="17" t="s">
        <v>21336</v>
      </c>
      <c r="D3137" s="17" t="s">
        <v>2790</v>
      </c>
      <c r="E3137" s="17" t="s">
        <v>82</v>
      </c>
      <c r="F3137" s="17" t="s">
        <v>2793</v>
      </c>
      <c r="G3137" s="18" t="s">
        <v>2726</v>
      </c>
      <c r="H3137" s="19" t="s">
        <v>2794</v>
      </c>
      <c r="I3137" s="17" t="s">
        <v>15721</v>
      </c>
      <c r="J3137" s="17" t="s">
        <v>21337</v>
      </c>
      <c r="K3137" s="19" t="s">
        <v>16</v>
      </c>
    </row>
    <row r="3138" spans="3:11" ht="47.25" x14ac:dyDescent="0.45">
      <c r="C3138" s="17" t="s">
        <v>3850</v>
      </c>
      <c r="D3138" s="17" t="s">
        <v>2545</v>
      </c>
      <c r="E3138" s="17" t="s">
        <v>631</v>
      </c>
      <c r="F3138" s="17" t="s">
        <v>3851</v>
      </c>
      <c r="G3138" s="18" t="s">
        <v>2726</v>
      </c>
      <c r="H3138" s="19" t="s">
        <v>3852</v>
      </c>
      <c r="I3138" s="17" t="s">
        <v>15351</v>
      </c>
      <c r="J3138" s="17" t="s">
        <v>16521</v>
      </c>
      <c r="K3138" s="19" t="s">
        <v>16</v>
      </c>
    </row>
    <row r="3139" spans="3:11" ht="47.25" x14ac:dyDescent="0.45">
      <c r="C3139" s="17" t="s">
        <v>3862</v>
      </c>
      <c r="D3139" s="17" t="s">
        <v>4925</v>
      </c>
      <c r="E3139" s="17" t="s">
        <v>631</v>
      </c>
      <c r="F3139" s="17" t="s">
        <v>3863</v>
      </c>
      <c r="G3139" s="18" t="s">
        <v>2726</v>
      </c>
      <c r="H3139" s="19" t="s">
        <v>3864</v>
      </c>
      <c r="I3139" s="17" t="s">
        <v>15960</v>
      </c>
      <c r="J3139" s="17" t="s">
        <v>16800</v>
      </c>
      <c r="K3139" s="19" t="s">
        <v>16</v>
      </c>
    </row>
    <row r="3140" spans="3:11" ht="31.5" x14ac:dyDescent="0.45">
      <c r="C3140" s="17" t="s">
        <v>19597</v>
      </c>
      <c r="D3140" s="17" t="s">
        <v>2725</v>
      </c>
      <c r="E3140" s="17" t="s">
        <v>19393</v>
      </c>
      <c r="F3140" s="17" t="s">
        <v>1427</v>
      </c>
      <c r="G3140" s="19">
        <v>2022</v>
      </c>
      <c r="H3140" s="19" t="s">
        <v>323</v>
      </c>
      <c r="I3140" s="17" t="s">
        <v>16329</v>
      </c>
      <c r="J3140" s="17" t="s">
        <v>16329</v>
      </c>
      <c r="K3140" s="19" t="s">
        <v>16</v>
      </c>
    </row>
    <row r="3141" spans="3:11" ht="47.25" x14ac:dyDescent="0.45">
      <c r="C3141" s="17" t="s">
        <v>2724</v>
      </c>
      <c r="D3141" s="17" t="s">
        <v>2725</v>
      </c>
      <c r="E3141" s="17" t="s">
        <v>19393</v>
      </c>
      <c r="F3141" s="17" t="s">
        <v>1427</v>
      </c>
      <c r="G3141" s="18" t="s">
        <v>2726</v>
      </c>
      <c r="H3141" s="19" t="s">
        <v>323</v>
      </c>
      <c r="I3141" s="17" t="s">
        <v>16329</v>
      </c>
      <c r="J3141" s="17" t="s">
        <v>14876</v>
      </c>
      <c r="K3141" s="19" t="s">
        <v>16</v>
      </c>
    </row>
    <row r="3142" spans="3:11" ht="78.75" x14ac:dyDescent="0.45">
      <c r="C3142" s="17" t="s">
        <v>13362</v>
      </c>
      <c r="D3142" s="17" t="s">
        <v>13363</v>
      </c>
      <c r="E3142" s="17" t="s">
        <v>19399</v>
      </c>
      <c r="F3142" s="17" t="s">
        <v>5781</v>
      </c>
      <c r="G3142" s="18">
        <v>2022</v>
      </c>
      <c r="H3142" s="19" t="s">
        <v>17263</v>
      </c>
      <c r="I3142" s="17" t="s">
        <v>13364</v>
      </c>
      <c r="J3142" s="17" t="s">
        <v>13365</v>
      </c>
      <c r="K3142" s="19" t="s">
        <v>16</v>
      </c>
    </row>
    <row r="3143" spans="3:11" ht="94.5" x14ac:dyDescent="0.45">
      <c r="C3143" s="17" t="s">
        <v>9522</v>
      </c>
      <c r="D3143" s="17" t="s">
        <v>9523</v>
      </c>
      <c r="E3143" s="17" t="s">
        <v>543</v>
      </c>
      <c r="F3143" s="17" t="s">
        <v>6885</v>
      </c>
      <c r="G3143" s="18">
        <v>2022</v>
      </c>
      <c r="H3143" s="19" t="s">
        <v>560</v>
      </c>
      <c r="I3143" s="17" t="s">
        <v>9524</v>
      </c>
      <c r="J3143" s="17" t="s">
        <v>9525</v>
      </c>
      <c r="K3143" s="19" t="s">
        <v>16</v>
      </c>
    </row>
    <row r="3144" spans="3:11" ht="63" x14ac:dyDescent="0.45">
      <c r="C3144" s="17" t="s">
        <v>3340</v>
      </c>
      <c r="D3144" s="17" t="s">
        <v>3341</v>
      </c>
      <c r="E3144" s="17" t="s">
        <v>19399</v>
      </c>
      <c r="F3144" s="17" t="s">
        <v>7741</v>
      </c>
      <c r="G3144" s="18" t="s">
        <v>2726</v>
      </c>
      <c r="H3144" s="19" t="s">
        <v>3342</v>
      </c>
      <c r="I3144" s="17" t="s">
        <v>15342</v>
      </c>
      <c r="J3144" s="17" t="s">
        <v>16515</v>
      </c>
      <c r="K3144" s="19" t="s">
        <v>16</v>
      </c>
    </row>
    <row r="3145" spans="3:11" ht="47.25" x14ac:dyDescent="0.45">
      <c r="C3145" s="17" t="s">
        <v>3491</v>
      </c>
      <c r="D3145" s="17" t="s">
        <v>718</v>
      </c>
      <c r="E3145" s="17" t="s">
        <v>19402</v>
      </c>
      <c r="F3145" s="17" t="s">
        <v>1451</v>
      </c>
      <c r="G3145" s="18" t="s">
        <v>2726</v>
      </c>
      <c r="H3145" s="19" t="s">
        <v>1452</v>
      </c>
      <c r="I3145" s="17" t="s">
        <v>16117</v>
      </c>
      <c r="J3145" s="17" t="s">
        <v>16118</v>
      </c>
      <c r="K3145" s="19" t="s">
        <v>16</v>
      </c>
    </row>
    <row r="3146" spans="3:11" ht="63" x14ac:dyDescent="0.45">
      <c r="C3146" s="17" t="s">
        <v>10678</v>
      </c>
      <c r="D3146" s="17" t="s">
        <v>10679</v>
      </c>
      <c r="E3146" s="17" t="s">
        <v>13</v>
      </c>
      <c r="F3146" s="17" t="s">
        <v>2861</v>
      </c>
      <c r="G3146" s="18" t="s">
        <v>2726</v>
      </c>
      <c r="H3146" s="19" t="s">
        <v>18253</v>
      </c>
      <c r="I3146" s="17" t="s">
        <v>15290</v>
      </c>
      <c r="J3146" s="17" t="s">
        <v>16494</v>
      </c>
      <c r="K3146" s="19" t="s">
        <v>16</v>
      </c>
    </row>
    <row r="3147" spans="3:11" ht="78.75" x14ac:dyDescent="0.45">
      <c r="C3147" s="17" t="s">
        <v>10736</v>
      </c>
      <c r="D3147" s="17" t="s">
        <v>10737</v>
      </c>
      <c r="E3147" s="17" t="s">
        <v>14320</v>
      </c>
      <c r="F3147" s="17" t="s">
        <v>10262</v>
      </c>
      <c r="G3147" s="18">
        <v>2022</v>
      </c>
      <c r="H3147" s="19" t="s">
        <v>4364</v>
      </c>
      <c r="I3147" s="17" t="s">
        <v>10738</v>
      </c>
      <c r="J3147" s="17" t="s">
        <v>10739</v>
      </c>
      <c r="K3147" s="19" t="s">
        <v>16</v>
      </c>
    </row>
    <row r="3148" spans="3:11" ht="63" x14ac:dyDescent="0.45">
      <c r="C3148" s="17" t="s">
        <v>3637</v>
      </c>
      <c r="D3148" s="17" t="s">
        <v>3638</v>
      </c>
      <c r="E3148" s="17" t="s">
        <v>543</v>
      </c>
      <c r="F3148" s="17" t="s">
        <v>546</v>
      </c>
      <c r="G3148" s="18" t="s">
        <v>2726</v>
      </c>
      <c r="H3148" s="19" t="s">
        <v>547</v>
      </c>
      <c r="I3148" s="17" t="s">
        <v>14910</v>
      </c>
      <c r="J3148" s="17" t="s">
        <v>14918</v>
      </c>
      <c r="K3148" s="19" t="s">
        <v>16</v>
      </c>
    </row>
    <row r="3149" spans="3:11" ht="63" x14ac:dyDescent="0.45">
      <c r="C3149" s="17" t="s">
        <v>3671</v>
      </c>
      <c r="D3149" s="17" t="s">
        <v>3672</v>
      </c>
      <c r="E3149" s="17" t="s">
        <v>543</v>
      </c>
      <c r="F3149" s="17" t="s">
        <v>3673</v>
      </c>
      <c r="G3149" s="18" t="s">
        <v>2726</v>
      </c>
      <c r="H3149" s="19" t="s">
        <v>3674</v>
      </c>
      <c r="I3149" s="17" t="s">
        <v>15579</v>
      </c>
      <c r="J3149" s="17" t="s">
        <v>14718</v>
      </c>
      <c r="K3149" s="19" t="s">
        <v>16</v>
      </c>
    </row>
    <row r="3150" spans="3:11" ht="31.5" x14ac:dyDescent="0.45">
      <c r="C3150" s="17" t="s">
        <v>3697</v>
      </c>
      <c r="D3150" s="17" t="s">
        <v>3698</v>
      </c>
      <c r="E3150" s="17" t="s">
        <v>543</v>
      </c>
      <c r="F3150" s="17" t="s">
        <v>567</v>
      </c>
      <c r="G3150" s="18" t="s">
        <v>2726</v>
      </c>
      <c r="H3150" s="19" t="s">
        <v>568</v>
      </c>
      <c r="I3150" s="17" t="s">
        <v>15747</v>
      </c>
      <c r="J3150" s="17" t="s">
        <v>16691</v>
      </c>
      <c r="K3150" s="19" t="s">
        <v>16</v>
      </c>
    </row>
    <row r="3151" spans="3:11" ht="31.5" x14ac:dyDescent="0.45">
      <c r="C3151" s="17" t="s">
        <v>3656</v>
      </c>
      <c r="D3151" s="17" t="s">
        <v>2445</v>
      </c>
      <c r="E3151" s="17" t="s">
        <v>543</v>
      </c>
      <c r="F3151" s="17" t="s">
        <v>553</v>
      </c>
      <c r="G3151" s="18" t="s">
        <v>2726</v>
      </c>
      <c r="H3151" s="19" t="s">
        <v>554</v>
      </c>
      <c r="I3151" s="17" t="s">
        <v>14451</v>
      </c>
      <c r="J3151" s="17" t="s">
        <v>14458</v>
      </c>
      <c r="K3151" s="19" t="s">
        <v>16</v>
      </c>
    </row>
    <row r="3152" spans="3:11" ht="47.25" x14ac:dyDescent="0.45">
      <c r="C3152" s="17" t="s">
        <v>3518</v>
      </c>
      <c r="D3152" s="17" t="s">
        <v>3517</v>
      </c>
      <c r="E3152" s="17" t="s">
        <v>19396</v>
      </c>
      <c r="F3152" s="17" t="s">
        <v>1054</v>
      </c>
      <c r="G3152" s="18" t="s">
        <v>2726</v>
      </c>
      <c r="H3152" s="19" t="s">
        <v>1055</v>
      </c>
      <c r="I3152" s="17" t="s">
        <v>15112</v>
      </c>
      <c r="J3152" s="17" t="s">
        <v>22600</v>
      </c>
      <c r="K3152" s="19" t="s">
        <v>16</v>
      </c>
    </row>
    <row r="3153" spans="3:11" ht="47.25" x14ac:dyDescent="0.45">
      <c r="C3153" s="17" t="s">
        <v>3661</v>
      </c>
      <c r="D3153" s="17" t="s">
        <v>3662</v>
      </c>
      <c r="E3153" s="17" t="s">
        <v>543</v>
      </c>
      <c r="F3153" s="17" t="s">
        <v>2084</v>
      </c>
      <c r="G3153" s="18" t="s">
        <v>2726</v>
      </c>
      <c r="H3153" s="19" t="s">
        <v>2085</v>
      </c>
      <c r="I3153" s="17" t="s">
        <v>15476</v>
      </c>
      <c r="J3153" s="17" t="s">
        <v>16563</v>
      </c>
      <c r="K3153" s="19" t="s">
        <v>16</v>
      </c>
    </row>
    <row r="3154" spans="3:11" ht="31.5" x14ac:dyDescent="0.45">
      <c r="C3154" s="17" t="s">
        <v>3663</v>
      </c>
      <c r="D3154" s="17" t="s">
        <v>3664</v>
      </c>
      <c r="E3154" s="17" t="s">
        <v>543</v>
      </c>
      <c r="F3154" s="17" t="s">
        <v>3665</v>
      </c>
      <c r="G3154" s="18" t="s">
        <v>2726</v>
      </c>
      <c r="H3154" s="19" t="s">
        <v>3666</v>
      </c>
      <c r="I3154" s="17" t="s">
        <v>15494</v>
      </c>
      <c r="J3154" s="17" t="s">
        <v>16581</v>
      </c>
      <c r="K3154" s="19" t="s">
        <v>16</v>
      </c>
    </row>
    <row r="3155" spans="3:11" ht="94.5" x14ac:dyDescent="0.45">
      <c r="C3155" s="17" t="s">
        <v>20475</v>
      </c>
      <c r="D3155" s="17" t="s">
        <v>20476</v>
      </c>
      <c r="E3155" s="17" t="s">
        <v>13</v>
      </c>
      <c r="F3155" s="17" t="s">
        <v>20477</v>
      </c>
      <c r="G3155" s="18">
        <v>2022</v>
      </c>
      <c r="H3155" s="19" t="s">
        <v>20478</v>
      </c>
      <c r="I3155" s="17" t="s">
        <v>20479</v>
      </c>
      <c r="J3155" s="17" t="s">
        <v>20480</v>
      </c>
      <c r="K3155" s="19" t="s">
        <v>16</v>
      </c>
    </row>
    <row r="3156" spans="3:11" ht="63" x14ac:dyDescent="0.45">
      <c r="C3156" s="17" t="s">
        <v>4034</v>
      </c>
      <c r="D3156" s="17" t="s">
        <v>4035</v>
      </c>
      <c r="E3156" s="17" t="s">
        <v>70</v>
      </c>
      <c r="F3156" s="17" t="s">
        <v>4036</v>
      </c>
      <c r="G3156" s="18" t="s">
        <v>2726</v>
      </c>
      <c r="H3156" s="19" t="s">
        <v>4037</v>
      </c>
      <c r="I3156" s="17" t="s">
        <v>14480</v>
      </c>
      <c r="J3156" s="17" t="s">
        <v>14894</v>
      </c>
      <c r="K3156" s="19" t="s">
        <v>37</v>
      </c>
    </row>
    <row r="3157" spans="3:11" ht="63" x14ac:dyDescent="0.45">
      <c r="C3157" s="17" t="s">
        <v>3261</v>
      </c>
      <c r="D3157" s="17" t="s">
        <v>3262</v>
      </c>
      <c r="E3157" s="17" t="s">
        <v>17463</v>
      </c>
      <c r="F3157" s="17" t="s">
        <v>3263</v>
      </c>
      <c r="G3157" s="18" t="s">
        <v>2726</v>
      </c>
      <c r="H3157" s="19" t="s">
        <v>3264</v>
      </c>
      <c r="I3157" s="17" t="s">
        <v>15309</v>
      </c>
      <c r="J3157" s="17" t="s">
        <v>16500</v>
      </c>
      <c r="K3157" s="19" t="s">
        <v>16</v>
      </c>
    </row>
    <row r="3158" spans="3:11" ht="63" x14ac:dyDescent="0.45">
      <c r="C3158" s="3" t="s">
        <v>22226</v>
      </c>
      <c r="D3158" s="3" t="s">
        <v>22534</v>
      </c>
      <c r="E3158" s="6" t="s">
        <v>543</v>
      </c>
      <c r="F3158" s="6" t="s">
        <v>22227</v>
      </c>
      <c r="G3158" s="5">
        <v>2022</v>
      </c>
      <c r="H3158" s="5" t="s">
        <v>307</v>
      </c>
      <c r="I3158" s="3" t="s">
        <v>21665</v>
      </c>
      <c r="J3158" s="3" t="s">
        <v>22644</v>
      </c>
      <c r="K3158" s="5" t="s">
        <v>16</v>
      </c>
    </row>
    <row r="3159" spans="3:11" ht="47.25" x14ac:dyDescent="0.45">
      <c r="C3159" s="17" t="s">
        <v>2925</v>
      </c>
      <c r="D3159" s="17" t="s">
        <v>2926</v>
      </c>
      <c r="E3159" s="17" t="s">
        <v>14332</v>
      </c>
      <c r="F3159" s="17" t="s">
        <v>2927</v>
      </c>
      <c r="G3159" s="18" t="s">
        <v>2726</v>
      </c>
      <c r="H3159" s="19" t="s">
        <v>765</v>
      </c>
      <c r="I3159" s="17" t="s">
        <v>15529</v>
      </c>
      <c r="J3159" s="17" t="s">
        <v>14707</v>
      </c>
      <c r="K3159" s="19" t="s">
        <v>16</v>
      </c>
    </row>
    <row r="3160" spans="3:11" ht="47.25" x14ac:dyDescent="0.45">
      <c r="C3160" s="17" t="s">
        <v>3088</v>
      </c>
      <c r="D3160" s="17" t="s">
        <v>3089</v>
      </c>
      <c r="E3160" s="17" t="s">
        <v>14329</v>
      </c>
      <c r="F3160" s="17" t="s">
        <v>444</v>
      </c>
      <c r="G3160" s="18" t="s">
        <v>2726</v>
      </c>
      <c r="H3160" s="19" t="s">
        <v>445</v>
      </c>
      <c r="I3160" s="17" t="s">
        <v>16018</v>
      </c>
      <c r="J3160" s="17" t="s">
        <v>16843</v>
      </c>
      <c r="K3160" s="19" t="s">
        <v>16</v>
      </c>
    </row>
    <row r="3161" spans="3:11" ht="47.25" x14ac:dyDescent="0.45">
      <c r="C3161" s="17" t="s">
        <v>18485</v>
      </c>
      <c r="D3161" s="17" t="s">
        <v>18538</v>
      </c>
      <c r="E3161" s="17" t="s">
        <v>14327</v>
      </c>
      <c r="F3161" s="17" t="s">
        <v>18486</v>
      </c>
      <c r="G3161" s="19">
        <v>2022</v>
      </c>
      <c r="H3161" s="19" t="s">
        <v>18487</v>
      </c>
      <c r="I3161" s="17" t="s">
        <v>18488</v>
      </c>
      <c r="J3161" s="17" t="s">
        <v>18489</v>
      </c>
      <c r="K3161" s="19" t="s">
        <v>16</v>
      </c>
    </row>
    <row r="3162" spans="3:11" ht="31.5" x14ac:dyDescent="0.45">
      <c r="C3162" s="17" t="s">
        <v>3594</v>
      </c>
      <c r="D3162" s="17" t="s">
        <v>3580</v>
      </c>
      <c r="E3162" s="17" t="s">
        <v>510</v>
      </c>
      <c r="F3162" s="17" t="s">
        <v>3591</v>
      </c>
      <c r="G3162" s="18" t="s">
        <v>2726</v>
      </c>
      <c r="H3162" s="19" t="s">
        <v>3592</v>
      </c>
      <c r="I3162" s="17" t="s">
        <v>15989</v>
      </c>
      <c r="J3162" s="17" t="s">
        <v>14546</v>
      </c>
      <c r="K3162" s="19" t="s">
        <v>16</v>
      </c>
    </row>
    <row r="3163" spans="3:11" ht="31.5" x14ac:dyDescent="0.45">
      <c r="C3163" s="17" t="s">
        <v>18752</v>
      </c>
      <c r="D3163" s="17" t="s">
        <v>18753</v>
      </c>
      <c r="E3163" s="17" t="s">
        <v>631</v>
      </c>
      <c r="F3163" s="17" t="s">
        <v>18754</v>
      </c>
      <c r="G3163" s="19">
        <v>2022</v>
      </c>
      <c r="H3163" s="19" t="s">
        <v>18755</v>
      </c>
      <c r="I3163" s="20" t="s">
        <v>18756</v>
      </c>
      <c r="J3163" s="20" t="s">
        <v>18757</v>
      </c>
      <c r="K3163" s="19" t="s">
        <v>37</v>
      </c>
    </row>
    <row r="3164" spans="3:11" ht="31.5" x14ac:dyDescent="0.45">
      <c r="C3164" s="17" t="s">
        <v>3593</v>
      </c>
      <c r="D3164" s="17" t="s">
        <v>3580</v>
      </c>
      <c r="E3164" s="17" t="s">
        <v>510</v>
      </c>
      <c r="F3164" s="17" t="s">
        <v>3591</v>
      </c>
      <c r="G3164" s="18" t="s">
        <v>2726</v>
      </c>
      <c r="H3164" s="19" t="s">
        <v>3592</v>
      </c>
      <c r="I3164" s="17" t="s">
        <v>15989</v>
      </c>
      <c r="J3164" s="17" t="s">
        <v>14547</v>
      </c>
      <c r="K3164" s="19" t="s">
        <v>16</v>
      </c>
    </row>
    <row r="3165" spans="3:11" ht="31.5" x14ac:dyDescent="0.45">
      <c r="C3165" s="17" t="s">
        <v>13546</v>
      </c>
      <c r="D3165" s="17" t="s">
        <v>9660</v>
      </c>
      <c r="E3165" s="17" t="s">
        <v>510</v>
      </c>
      <c r="F3165" s="17" t="s">
        <v>3581</v>
      </c>
      <c r="G3165" s="18" t="s">
        <v>2726</v>
      </c>
      <c r="H3165" s="19" t="s">
        <v>3582</v>
      </c>
      <c r="I3165" s="17" t="s">
        <v>15804</v>
      </c>
      <c r="J3165" s="17" t="s">
        <v>15804</v>
      </c>
      <c r="K3165" s="19" t="s">
        <v>16</v>
      </c>
    </row>
    <row r="3166" spans="3:11" ht="47.25" x14ac:dyDescent="0.45">
      <c r="C3166" s="17" t="s">
        <v>3998</v>
      </c>
      <c r="D3166" s="17" t="s">
        <v>68</v>
      </c>
      <c r="E3166" s="17" t="s">
        <v>23</v>
      </c>
      <c r="F3166" s="17" t="s">
        <v>18292</v>
      </c>
      <c r="G3166" s="18" t="s">
        <v>2726</v>
      </c>
      <c r="H3166" s="19" t="s">
        <v>3999</v>
      </c>
      <c r="I3166" s="17" t="s">
        <v>15416</v>
      </c>
      <c r="J3166" s="17" t="s">
        <v>15417</v>
      </c>
      <c r="K3166" s="19" t="s">
        <v>37</v>
      </c>
    </row>
    <row r="3167" spans="3:11" ht="47.25" x14ac:dyDescent="0.45">
      <c r="C3167" s="17" t="s">
        <v>3595</v>
      </c>
      <c r="D3167" s="17" t="s">
        <v>3596</v>
      </c>
      <c r="E3167" s="17" t="s">
        <v>510</v>
      </c>
      <c r="F3167" s="17" t="s">
        <v>3591</v>
      </c>
      <c r="G3167" s="18" t="s">
        <v>2726</v>
      </c>
      <c r="H3167" s="19" t="s">
        <v>3592</v>
      </c>
      <c r="I3167" s="17" t="s">
        <v>15989</v>
      </c>
      <c r="J3167" s="17" t="s">
        <v>14548</v>
      </c>
      <c r="K3167" s="19" t="s">
        <v>16</v>
      </c>
    </row>
    <row r="3168" spans="3:11" ht="31.5" x14ac:dyDescent="0.45">
      <c r="C3168" s="17" t="s">
        <v>3820</v>
      </c>
      <c r="D3168" s="17" t="s">
        <v>3821</v>
      </c>
      <c r="E3168" s="17" t="s">
        <v>34</v>
      </c>
      <c r="F3168" s="17" t="s">
        <v>629</v>
      </c>
      <c r="G3168" s="18" t="s">
        <v>2726</v>
      </c>
      <c r="H3168" s="19" t="s">
        <v>630</v>
      </c>
      <c r="I3168" s="17" t="s">
        <v>15820</v>
      </c>
      <c r="J3168" s="17" t="s">
        <v>16735</v>
      </c>
      <c r="K3168" s="19" t="s">
        <v>16</v>
      </c>
    </row>
    <row r="3169" spans="3:11" ht="47.25" x14ac:dyDescent="0.45">
      <c r="C3169" s="17" t="s">
        <v>3654</v>
      </c>
      <c r="D3169" s="17" t="s">
        <v>3655</v>
      </c>
      <c r="E3169" s="17" t="s">
        <v>543</v>
      </c>
      <c r="F3169" s="17" t="s">
        <v>553</v>
      </c>
      <c r="G3169" s="18" t="s">
        <v>2726</v>
      </c>
      <c r="H3169" s="19" t="s">
        <v>554</v>
      </c>
      <c r="I3169" s="17" t="s">
        <v>15375</v>
      </c>
      <c r="J3169" s="17" t="s">
        <v>14459</v>
      </c>
      <c r="K3169" s="19" t="s">
        <v>16</v>
      </c>
    </row>
    <row r="3170" spans="3:11" ht="94.5" x14ac:dyDescent="0.45">
      <c r="C3170" s="17" t="s">
        <v>13162</v>
      </c>
      <c r="D3170" s="17" t="s">
        <v>11574</v>
      </c>
      <c r="E3170" s="17" t="s">
        <v>510</v>
      </c>
      <c r="F3170" s="17" t="s">
        <v>6201</v>
      </c>
      <c r="G3170" s="18">
        <v>2022</v>
      </c>
      <c r="H3170" s="19" t="s">
        <v>1290</v>
      </c>
      <c r="I3170" s="17" t="s">
        <v>13163</v>
      </c>
      <c r="J3170" s="17" t="s">
        <v>13164</v>
      </c>
      <c r="K3170" s="19" t="s">
        <v>16</v>
      </c>
    </row>
    <row r="3171" spans="3:11" ht="78.75" x14ac:dyDescent="0.45">
      <c r="C3171" s="17" t="s">
        <v>10674</v>
      </c>
      <c r="D3171" s="17" t="s">
        <v>10675</v>
      </c>
      <c r="E3171" s="17" t="s">
        <v>328</v>
      </c>
      <c r="F3171" s="17" t="s">
        <v>9465</v>
      </c>
      <c r="G3171" s="18">
        <v>2022</v>
      </c>
      <c r="H3171" s="19" t="s">
        <v>5358</v>
      </c>
      <c r="I3171" s="17" t="s">
        <v>10676</v>
      </c>
      <c r="J3171" s="17" t="s">
        <v>10677</v>
      </c>
      <c r="K3171" s="19" t="s">
        <v>16</v>
      </c>
    </row>
    <row r="3172" spans="3:11" ht="78.75" x14ac:dyDescent="0.45">
      <c r="C3172" s="17" t="s">
        <v>7417</v>
      </c>
      <c r="D3172" s="17" t="s">
        <v>7418</v>
      </c>
      <c r="E3172" s="17" t="s">
        <v>328</v>
      </c>
      <c r="F3172" s="17" t="s">
        <v>7419</v>
      </c>
      <c r="G3172" s="18">
        <v>2022</v>
      </c>
      <c r="H3172" s="19" t="s">
        <v>17373</v>
      </c>
      <c r="I3172" s="17" t="s">
        <v>7420</v>
      </c>
      <c r="J3172" s="17" t="s">
        <v>7421</v>
      </c>
      <c r="K3172" s="19" t="s">
        <v>16</v>
      </c>
    </row>
    <row r="3173" spans="3:11" ht="47.25" x14ac:dyDescent="0.45">
      <c r="C3173" s="17" t="s">
        <v>3294</v>
      </c>
      <c r="D3173" s="17" t="s">
        <v>382</v>
      </c>
      <c r="E3173" s="17" t="s">
        <v>371</v>
      </c>
      <c r="F3173" s="17" t="s">
        <v>372</v>
      </c>
      <c r="G3173" s="18" t="s">
        <v>2726</v>
      </c>
      <c r="H3173" s="19" t="s">
        <v>373</v>
      </c>
      <c r="I3173" s="17" t="s">
        <v>16205</v>
      </c>
      <c r="J3173" s="17" t="s">
        <v>15248</v>
      </c>
      <c r="K3173" s="19" t="s">
        <v>16</v>
      </c>
    </row>
    <row r="3174" spans="3:11" ht="47.25" x14ac:dyDescent="0.45">
      <c r="C3174" s="17" t="s">
        <v>6786</v>
      </c>
      <c r="D3174" s="17" t="s">
        <v>6787</v>
      </c>
      <c r="E3174" s="17" t="s">
        <v>14330</v>
      </c>
      <c r="F3174" s="17" t="s">
        <v>2471</v>
      </c>
      <c r="G3174" s="18" t="s">
        <v>2726</v>
      </c>
      <c r="H3174" s="19" t="s">
        <v>2472</v>
      </c>
      <c r="I3174" s="17" t="s">
        <v>15847</v>
      </c>
      <c r="J3174" s="17" t="s">
        <v>15848</v>
      </c>
      <c r="K3174" s="19" t="s">
        <v>16</v>
      </c>
    </row>
    <row r="3175" spans="3:11" ht="47.25" x14ac:dyDescent="0.45">
      <c r="C3175" s="6" t="s">
        <v>22304</v>
      </c>
      <c r="D3175" s="6" t="s">
        <v>22305</v>
      </c>
      <c r="E3175" s="6" t="s">
        <v>543</v>
      </c>
      <c r="F3175" s="6" t="s">
        <v>7019</v>
      </c>
      <c r="G3175" s="5">
        <v>2022</v>
      </c>
      <c r="H3175" s="5" t="s">
        <v>22306</v>
      </c>
      <c r="I3175" s="6" t="s">
        <v>22307</v>
      </c>
      <c r="J3175" s="3" t="s">
        <v>22308</v>
      </c>
      <c r="K3175" s="5" t="s">
        <v>16</v>
      </c>
    </row>
    <row r="3176" spans="3:11" ht="47.25" x14ac:dyDescent="0.45">
      <c r="C3176" s="17" t="s">
        <v>3331</v>
      </c>
      <c r="D3176" s="17" t="s">
        <v>3332</v>
      </c>
      <c r="E3176" s="17" t="s">
        <v>19399</v>
      </c>
      <c r="F3176" s="17" t="s">
        <v>3329</v>
      </c>
      <c r="G3176" s="18" t="s">
        <v>2726</v>
      </c>
      <c r="H3176" s="19" t="s">
        <v>3330</v>
      </c>
      <c r="I3176" s="17" t="s">
        <v>15134</v>
      </c>
      <c r="J3176" s="17" t="s">
        <v>15137</v>
      </c>
      <c r="K3176" s="19" t="s">
        <v>16</v>
      </c>
    </row>
    <row r="3177" spans="3:11" ht="47.25" x14ac:dyDescent="0.45">
      <c r="C3177" s="17" t="s">
        <v>3122</v>
      </c>
      <c r="D3177" s="17" t="s">
        <v>13581</v>
      </c>
      <c r="E3177" s="17" t="s">
        <v>14330</v>
      </c>
      <c r="F3177" s="17" t="s">
        <v>3123</v>
      </c>
      <c r="G3177" s="18" t="s">
        <v>2726</v>
      </c>
      <c r="H3177" s="19" t="s">
        <v>3124</v>
      </c>
      <c r="I3177" s="17" t="s">
        <v>15944</v>
      </c>
      <c r="J3177" s="17" t="s">
        <v>16790</v>
      </c>
      <c r="K3177" s="19" t="s">
        <v>16</v>
      </c>
    </row>
    <row r="3178" spans="3:11" ht="78.75" x14ac:dyDescent="0.45">
      <c r="C3178" s="17" t="s">
        <v>2858</v>
      </c>
      <c r="D3178" s="17" t="s">
        <v>3048</v>
      </c>
      <c r="E3178" s="17" t="s">
        <v>13</v>
      </c>
      <c r="F3178" s="17" t="s">
        <v>1969</v>
      </c>
      <c r="G3178" s="18" t="s">
        <v>2726</v>
      </c>
      <c r="H3178" s="19" t="s">
        <v>1970</v>
      </c>
      <c r="I3178" s="17" t="s">
        <v>15242</v>
      </c>
      <c r="J3178" s="17" t="s">
        <v>16465</v>
      </c>
      <c r="K3178" s="19" t="s">
        <v>16</v>
      </c>
    </row>
    <row r="3179" spans="3:11" ht="78.75" x14ac:dyDescent="0.45">
      <c r="C3179" s="17" t="s">
        <v>2858</v>
      </c>
      <c r="D3179" s="17" t="s">
        <v>3048</v>
      </c>
      <c r="E3179" s="17" t="s">
        <v>14327</v>
      </c>
      <c r="F3179" s="17" t="s">
        <v>1969</v>
      </c>
      <c r="G3179" s="18" t="s">
        <v>2726</v>
      </c>
      <c r="H3179" s="19" t="s">
        <v>1970</v>
      </c>
      <c r="I3179" s="17" t="s">
        <v>15242</v>
      </c>
      <c r="J3179" s="17" t="s">
        <v>16465</v>
      </c>
      <c r="K3179" s="19" t="s">
        <v>16</v>
      </c>
    </row>
    <row r="3180" spans="3:11" ht="78.75" x14ac:dyDescent="0.45">
      <c r="C3180" s="17" t="s">
        <v>8882</v>
      </c>
      <c r="D3180" s="17" t="s">
        <v>8883</v>
      </c>
      <c r="E3180" s="17" t="s">
        <v>19399</v>
      </c>
      <c r="F3180" s="17" t="s">
        <v>8884</v>
      </c>
      <c r="G3180" s="18">
        <v>2022</v>
      </c>
      <c r="H3180" s="19" t="s">
        <v>5358</v>
      </c>
      <c r="I3180" s="17" t="s">
        <v>8885</v>
      </c>
      <c r="J3180" s="17" t="s">
        <v>8886</v>
      </c>
      <c r="K3180" s="19" t="s">
        <v>16</v>
      </c>
    </row>
    <row r="3181" spans="3:11" ht="63" x14ac:dyDescent="0.45">
      <c r="C3181" s="20" t="s">
        <v>21240</v>
      </c>
      <c r="D3181" s="20" t="s">
        <v>21481</v>
      </c>
      <c r="E3181" s="17" t="s">
        <v>328</v>
      </c>
      <c r="F3181" s="17" t="s">
        <v>2473</v>
      </c>
      <c r="G3181" s="19">
        <v>2022</v>
      </c>
      <c r="H3181" s="19" t="s">
        <v>2474</v>
      </c>
      <c r="I3181" s="20" t="s">
        <v>20254</v>
      </c>
      <c r="J3181" s="20" t="s">
        <v>21482</v>
      </c>
      <c r="K3181" s="19" t="s">
        <v>16</v>
      </c>
    </row>
    <row r="3182" spans="3:11" ht="31.5" x14ac:dyDescent="0.45">
      <c r="C3182" s="17" t="s">
        <v>3026</v>
      </c>
      <c r="D3182" s="17" t="s">
        <v>3027</v>
      </c>
      <c r="E3182" s="17" t="s">
        <v>14326</v>
      </c>
      <c r="F3182" s="17" t="s">
        <v>2387</v>
      </c>
      <c r="G3182" s="18" t="s">
        <v>2726</v>
      </c>
      <c r="H3182" s="19" t="s">
        <v>2388</v>
      </c>
      <c r="I3182" s="17" t="s">
        <v>15292</v>
      </c>
      <c r="J3182" s="17" t="s">
        <v>15293</v>
      </c>
      <c r="K3182" s="19" t="s">
        <v>16</v>
      </c>
    </row>
    <row r="3183" spans="3:11" ht="63" x14ac:dyDescent="0.45">
      <c r="C3183" s="17" t="s">
        <v>8852</v>
      </c>
      <c r="D3183" s="17" t="s">
        <v>8853</v>
      </c>
      <c r="E3183" s="17" t="s">
        <v>17463</v>
      </c>
      <c r="F3183" s="17" t="s">
        <v>3285</v>
      </c>
      <c r="G3183" s="18" t="s">
        <v>2726</v>
      </c>
      <c r="H3183" s="19" t="s">
        <v>3286</v>
      </c>
      <c r="I3183" s="17" t="s">
        <v>15829</v>
      </c>
      <c r="J3183" s="17" t="s">
        <v>16748</v>
      </c>
      <c r="K3183" s="19" t="s">
        <v>16</v>
      </c>
    </row>
    <row r="3184" spans="3:11" ht="78.75" x14ac:dyDescent="0.45">
      <c r="C3184" s="17" t="s">
        <v>13366</v>
      </c>
      <c r="D3184" s="17" t="s">
        <v>13367</v>
      </c>
      <c r="E3184" s="17" t="s">
        <v>595</v>
      </c>
      <c r="F3184" s="17" t="s">
        <v>13368</v>
      </c>
      <c r="G3184" s="18">
        <v>2022</v>
      </c>
      <c r="H3184" s="19" t="s">
        <v>5358</v>
      </c>
      <c r="I3184" s="17" t="s">
        <v>13369</v>
      </c>
      <c r="J3184" s="17" t="s">
        <v>13370</v>
      </c>
      <c r="K3184" s="19" t="s">
        <v>16</v>
      </c>
    </row>
    <row r="3185" spans="3:11" ht="31.5" x14ac:dyDescent="0.45">
      <c r="C3185" s="17" t="s">
        <v>3478</v>
      </c>
      <c r="D3185" s="17" t="s">
        <v>2322</v>
      </c>
      <c r="E3185" s="17" t="s">
        <v>19402</v>
      </c>
      <c r="F3185" s="17" t="s">
        <v>1433</v>
      </c>
      <c r="G3185" s="18" t="s">
        <v>2726</v>
      </c>
      <c r="H3185" s="19" t="s">
        <v>592</v>
      </c>
      <c r="I3185" s="17" t="s">
        <v>15004</v>
      </c>
      <c r="J3185" s="17" t="s">
        <v>15004</v>
      </c>
      <c r="K3185" s="19" t="s">
        <v>16</v>
      </c>
    </row>
    <row r="3186" spans="3:11" ht="47.25" x14ac:dyDescent="0.45">
      <c r="C3186" s="17" t="s">
        <v>19330</v>
      </c>
      <c r="D3186" s="17" t="s">
        <v>3488</v>
      </c>
      <c r="E3186" s="17" t="s">
        <v>19402</v>
      </c>
      <c r="F3186" s="17" t="s">
        <v>4097</v>
      </c>
      <c r="G3186" s="18" t="s">
        <v>2726</v>
      </c>
      <c r="H3186" s="19" t="s">
        <v>4098</v>
      </c>
      <c r="I3186" s="17" t="s">
        <v>15991</v>
      </c>
      <c r="J3186" s="17" t="s">
        <v>15993</v>
      </c>
      <c r="K3186" s="19" t="s">
        <v>37</v>
      </c>
    </row>
    <row r="3187" spans="3:11" ht="94.5" x14ac:dyDescent="0.45">
      <c r="C3187" s="17" t="s">
        <v>7651</v>
      </c>
      <c r="D3187" s="17" t="s">
        <v>7428</v>
      </c>
      <c r="E3187" s="17" t="s">
        <v>543</v>
      </c>
      <c r="F3187" s="17" t="s">
        <v>7652</v>
      </c>
      <c r="G3187" s="18">
        <v>2022</v>
      </c>
      <c r="H3187" s="19" t="s">
        <v>17176</v>
      </c>
      <c r="I3187" s="17" t="s">
        <v>7653</v>
      </c>
      <c r="J3187" s="17" t="s">
        <v>7654</v>
      </c>
      <c r="K3187" s="19" t="s">
        <v>16</v>
      </c>
    </row>
    <row r="3188" spans="3:11" ht="47.25" x14ac:dyDescent="0.45">
      <c r="C3188" s="17" t="s">
        <v>10437</v>
      </c>
      <c r="D3188" s="17" t="s">
        <v>10438</v>
      </c>
      <c r="E3188" s="17" t="s">
        <v>82</v>
      </c>
      <c r="F3188" s="17" t="s">
        <v>1881</v>
      </c>
      <c r="G3188" s="18" t="s">
        <v>2726</v>
      </c>
      <c r="H3188" s="19" t="s">
        <v>1882</v>
      </c>
      <c r="I3188" s="17" t="s">
        <v>15906</v>
      </c>
      <c r="J3188" s="17" t="s">
        <v>16780</v>
      </c>
      <c r="K3188" s="19" t="s">
        <v>16</v>
      </c>
    </row>
    <row r="3189" spans="3:11" ht="78.75" x14ac:dyDescent="0.45">
      <c r="C3189" s="17" t="s">
        <v>9503</v>
      </c>
      <c r="D3189" s="17" t="s">
        <v>9504</v>
      </c>
      <c r="E3189" s="17" t="s">
        <v>595</v>
      </c>
      <c r="F3189" s="17" t="s">
        <v>9505</v>
      </c>
      <c r="G3189" s="18">
        <v>2022</v>
      </c>
      <c r="H3189" s="19" t="s">
        <v>17242</v>
      </c>
      <c r="I3189" s="17" t="s">
        <v>9506</v>
      </c>
      <c r="J3189" s="17" t="s">
        <v>9507</v>
      </c>
      <c r="K3189" s="19" t="s">
        <v>16</v>
      </c>
    </row>
    <row r="3190" spans="3:11" ht="47.25" x14ac:dyDescent="0.45">
      <c r="C3190" s="17" t="s">
        <v>4137</v>
      </c>
      <c r="D3190" s="17" t="s">
        <v>732</v>
      </c>
      <c r="E3190" s="17" t="s">
        <v>23</v>
      </c>
      <c r="F3190" s="17" t="s">
        <v>4138</v>
      </c>
      <c r="G3190" s="18" t="s">
        <v>2726</v>
      </c>
      <c r="H3190" s="19" t="s">
        <v>4139</v>
      </c>
      <c r="I3190" s="17" t="s">
        <v>16189</v>
      </c>
      <c r="J3190" s="17" t="s">
        <v>16942</v>
      </c>
      <c r="K3190" s="19" t="s">
        <v>37</v>
      </c>
    </row>
    <row r="3191" spans="3:11" ht="63" x14ac:dyDescent="0.45">
      <c r="C3191" s="3" t="s">
        <v>22228</v>
      </c>
      <c r="D3191" s="3" t="s">
        <v>22537</v>
      </c>
      <c r="E3191" s="6" t="s">
        <v>543</v>
      </c>
      <c r="F3191" s="6" t="s">
        <v>5460</v>
      </c>
      <c r="G3191" s="5">
        <v>2022</v>
      </c>
      <c r="H3191" s="5" t="s">
        <v>20929</v>
      </c>
      <c r="I3191" s="3" t="s">
        <v>21295</v>
      </c>
      <c r="J3191" s="3" t="s">
        <v>22204</v>
      </c>
      <c r="K3191" s="5" t="s">
        <v>16</v>
      </c>
    </row>
    <row r="3192" spans="3:11" ht="94.5" x14ac:dyDescent="0.45">
      <c r="C3192" s="17" t="s">
        <v>13408</v>
      </c>
      <c r="D3192" s="17" t="s">
        <v>13409</v>
      </c>
      <c r="E3192" s="17" t="s">
        <v>19396</v>
      </c>
      <c r="F3192" s="17" t="s">
        <v>13410</v>
      </c>
      <c r="G3192" s="18">
        <v>2022</v>
      </c>
      <c r="H3192" s="19" t="s">
        <v>5358</v>
      </c>
      <c r="I3192" s="17" t="s">
        <v>13411</v>
      </c>
      <c r="J3192" s="17" t="s">
        <v>13412</v>
      </c>
      <c r="K3192" s="19" t="s">
        <v>16</v>
      </c>
    </row>
    <row r="3193" spans="3:11" ht="47.25" x14ac:dyDescent="0.45">
      <c r="C3193" s="17" t="s">
        <v>20607</v>
      </c>
      <c r="D3193" s="17" t="s">
        <v>20608</v>
      </c>
      <c r="E3193" s="17" t="s">
        <v>13</v>
      </c>
      <c r="F3193" s="17" t="s">
        <v>5370</v>
      </c>
      <c r="G3193" s="18">
        <v>2022</v>
      </c>
      <c r="H3193" s="19" t="s">
        <v>2023</v>
      </c>
      <c r="I3193" s="17" t="s">
        <v>20609</v>
      </c>
      <c r="J3193" s="17" t="s">
        <v>20610</v>
      </c>
      <c r="K3193" s="19" t="s">
        <v>16</v>
      </c>
    </row>
    <row r="3194" spans="3:11" ht="47.25" x14ac:dyDescent="0.45">
      <c r="C3194" s="17" t="s">
        <v>3219</v>
      </c>
      <c r="D3194" s="17" t="s">
        <v>3220</v>
      </c>
      <c r="E3194" s="17" t="s">
        <v>19294</v>
      </c>
      <c r="F3194" s="17" t="s">
        <v>3217</v>
      </c>
      <c r="G3194" s="18" t="s">
        <v>2726</v>
      </c>
      <c r="H3194" s="19" t="s">
        <v>3218</v>
      </c>
      <c r="I3194" s="17" t="s">
        <v>14490</v>
      </c>
      <c r="J3194" s="17" t="s">
        <v>15615</v>
      </c>
      <c r="K3194" s="19" t="s">
        <v>16</v>
      </c>
    </row>
    <row r="3195" spans="3:11" ht="78.75" x14ac:dyDescent="0.45">
      <c r="C3195" s="17" t="s">
        <v>3265</v>
      </c>
      <c r="D3195" s="17" t="s">
        <v>3262</v>
      </c>
      <c r="E3195" s="17" t="s">
        <v>17463</v>
      </c>
      <c r="F3195" s="17" t="s">
        <v>3263</v>
      </c>
      <c r="G3195" s="18" t="s">
        <v>2726</v>
      </c>
      <c r="H3195" s="19" t="s">
        <v>3264</v>
      </c>
      <c r="I3195" s="17" t="s">
        <v>15309</v>
      </c>
      <c r="J3195" s="17" t="s">
        <v>15311</v>
      </c>
      <c r="K3195" s="19" t="s">
        <v>16</v>
      </c>
    </row>
    <row r="3196" spans="3:11" ht="47.25" x14ac:dyDescent="0.45">
      <c r="C3196" s="17" t="s">
        <v>2781</v>
      </c>
      <c r="D3196" s="17" t="s">
        <v>2782</v>
      </c>
      <c r="E3196" s="17" t="s">
        <v>82</v>
      </c>
      <c r="F3196" s="17" t="s">
        <v>1856</v>
      </c>
      <c r="G3196" s="18" t="s">
        <v>2726</v>
      </c>
      <c r="H3196" s="19" t="s">
        <v>1857</v>
      </c>
      <c r="I3196" s="17" t="s">
        <v>15183</v>
      </c>
      <c r="J3196" s="17" t="s">
        <v>14410</v>
      </c>
      <c r="K3196" s="19" t="s">
        <v>16</v>
      </c>
    </row>
    <row r="3197" spans="3:11" ht="47.25" x14ac:dyDescent="0.45">
      <c r="C3197" s="17" t="s">
        <v>2789</v>
      </c>
      <c r="D3197" s="17" t="s">
        <v>1215</v>
      </c>
      <c r="E3197" s="17" t="s">
        <v>82</v>
      </c>
      <c r="F3197" s="17" t="s">
        <v>2791</v>
      </c>
      <c r="G3197" s="18" t="s">
        <v>2726</v>
      </c>
      <c r="H3197" s="19" t="s">
        <v>2792</v>
      </c>
      <c r="I3197" s="17" t="s">
        <v>15671</v>
      </c>
      <c r="J3197" s="17" t="s">
        <v>22606</v>
      </c>
      <c r="K3197" s="19" t="s">
        <v>16</v>
      </c>
    </row>
    <row r="3198" spans="3:11" ht="63" x14ac:dyDescent="0.45">
      <c r="C3198" s="17" t="s">
        <v>3270</v>
      </c>
      <c r="D3198" s="17" t="s">
        <v>3271</v>
      </c>
      <c r="E3198" s="17" t="s">
        <v>17463</v>
      </c>
      <c r="F3198" s="17" t="s">
        <v>3272</v>
      </c>
      <c r="G3198" s="18" t="s">
        <v>2726</v>
      </c>
      <c r="H3198" s="19" t="s">
        <v>3273</v>
      </c>
      <c r="I3198" s="17" t="s">
        <v>15466</v>
      </c>
      <c r="J3198" s="17" t="s">
        <v>15467</v>
      </c>
      <c r="K3198" s="19" t="s">
        <v>16</v>
      </c>
    </row>
    <row r="3199" spans="3:11" ht="31.5" x14ac:dyDescent="0.45">
      <c r="C3199" s="17" t="s">
        <v>3685</v>
      </c>
      <c r="D3199" s="17" t="s">
        <v>3686</v>
      </c>
      <c r="E3199" s="17" t="s">
        <v>543</v>
      </c>
      <c r="F3199" s="17" t="s">
        <v>3687</v>
      </c>
      <c r="G3199" s="18" t="s">
        <v>2726</v>
      </c>
      <c r="H3199" s="19" t="s">
        <v>3688</v>
      </c>
      <c r="I3199" s="17" t="s">
        <v>15725</v>
      </c>
      <c r="J3199" s="17" t="s">
        <v>16684</v>
      </c>
      <c r="K3199" s="19" t="s">
        <v>16</v>
      </c>
    </row>
    <row r="3200" spans="3:11" ht="47.25" x14ac:dyDescent="0.45">
      <c r="C3200" s="17" t="s">
        <v>20440</v>
      </c>
      <c r="D3200" s="17" t="s">
        <v>20441</v>
      </c>
      <c r="E3200" s="17" t="s">
        <v>13</v>
      </c>
      <c r="F3200" s="17" t="s">
        <v>637</v>
      </c>
      <c r="G3200" s="18">
        <v>2022</v>
      </c>
      <c r="H3200" s="19" t="s">
        <v>20442</v>
      </c>
      <c r="I3200" s="17" t="s">
        <v>20443</v>
      </c>
      <c r="J3200" s="17" t="s">
        <v>20444</v>
      </c>
      <c r="K3200" s="19" t="s">
        <v>16</v>
      </c>
    </row>
    <row r="3201" spans="3:11" ht="94.5" x14ac:dyDescent="0.45">
      <c r="C3201" s="17" t="s">
        <v>6910</v>
      </c>
      <c r="D3201" s="17" t="s">
        <v>6911</v>
      </c>
      <c r="E3201" s="17" t="s">
        <v>19294</v>
      </c>
      <c r="F3201" s="17" t="s">
        <v>6912</v>
      </c>
      <c r="G3201" s="18">
        <v>2022</v>
      </c>
      <c r="H3201" s="19" t="s">
        <v>17158</v>
      </c>
      <c r="I3201" s="17" t="s">
        <v>6913</v>
      </c>
      <c r="J3201" s="17" t="s">
        <v>6914</v>
      </c>
      <c r="K3201" s="19" t="s">
        <v>16</v>
      </c>
    </row>
    <row r="3202" spans="3:11" ht="94.5" x14ac:dyDescent="0.45">
      <c r="C3202" s="17" t="s">
        <v>10710</v>
      </c>
      <c r="D3202" s="17" t="s">
        <v>10711</v>
      </c>
      <c r="E3202" s="17" t="s">
        <v>543</v>
      </c>
      <c r="F3202" s="17" t="s">
        <v>10707</v>
      </c>
      <c r="G3202" s="18">
        <v>2022</v>
      </c>
      <c r="H3202" s="19" t="s">
        <v>5358</v>
      </c>
      <c r="I3202" s="17" t="s">
        <v>10712</v>
      </c>
      <c r="J3202" s="17" t="s">
        <v>10713</v>
      </c>
      <c r="K3202" s="19" t="s">
        <v>16</v>
      </c>
    </row>
    <row r="3203" spans="3:11" ht="78.75" x14ac:dyDescent="0.45">
      <c r="C3203" s="17" t="s">
        <v>8831</v>
      </c>
      <c r="D3203" s="17" t="s">
        <v>8832</v>
      </c>
      <c r="E3203" s="17" t="s">
        <v>543</v>
      </c>
      <c r="F3203" s="17" t="s">
        <v>7954</v>
      </c>
      <c r="G3203" s="18">
        <v>2022</v>
      </c>
      <c r="H3203" s="19" t="s">
        <v>3715</v>
      </c>
      <c r="I3203" s="17" t="s">
        <v>8833</v>
      </c>
      <c r="J3203" s="17" t="s">
        <v>8834</v>
      </c>
      <c r="K3203" s="19" t="s">
        <v>16</v>
      </c>
    </row>
    <row r="3204" spans="3:11" ht="63" x14ac:dyDescent="0.45">
      <c r="C3204" s="17" t="s">
        <v>3681</v>
      </c>
      <c r="D3204" s="17" t="s">
        <v>3682</v>
      </c>
      <c r="E3204" s="17" t="s">
        <v>543</v>
      </c>
      <c r="F3204" s="17" t="s">
        <v>3683</v>
      </c>
      <c r="G3204" s="18" t="s">
        <v>2726</v>
      </c>
      <c r="H3204" s="19" t="s">
        <v>3684</v>
      </c>
      <c r="I3204" s="17" t="s">
        <v>15605</v>
      </c>
      <c r="J3204" s="17" t="s">
        <v>16626</v>
      </c>
      <c r="K3204" s="19" t="s">
        <v>16</v>
      </c>
    </row>
    <row r="3205" spans="3:11" ht="47.25" x14ac:dyDescent="0.45">
      <c r="C3205" s="17" t="s">
        <v>3858</v>
      </c>
      <c r="D3205" s="17" t="s">
        <v>3859</v>
      </c>
      <c r="E3205" s="17" t="s">
        <v>631</v>
      </c>
      <c r="F3205" s="17" t="s">
        <v>1134</v>
      </c>
      <c r="G3205" s="18" t="s">
        <v>2726</v>
      </c>
      <c r="H3205" s="19" t="s">
        <v>1135</v>
      </c>
      <c r="I3205" s="17" t="s">
        <v>15652</v>
      </c>
      <c r="J3205" s="17" t="s">
        <v>15659</v>
      </c>
      <c r="K3205" s="19" t="s">
        <v>16</v>
      </c>
    </row>
    <row r="3206" spans="3:11" ht="78.75" x14ac:dyDescent="0.45">
      <c r="C3206" s="17" t="s">
        <v>9587</v>
      </c>
      <c r="D3206" s="17" t="s">
        <v>9588</v>
      </c>
      <c r="E3206" s="17" t="s">
        <v>13</v>
      </c>
      <c r="F3206" s="17" t="s">
        <v>9574</v>
      </c>
      <c r="G3206" s="18">
        <v>2022</v>
      </c>
      <c r="H3206" s="19" t="s">
        <v>5358</v>
      </c>
      <c r="I3206" s="17" t="s">
        <v>9589</v>
      </c>
      <c r="J3206" s="17" t="s">
        <v>9590</v>
      </c>
      <c r="K3206" s="19" t="s">
        <v>16</v>
      </c>
    </row>
    <row r="3207" spans="3:11" ht="78.75" x14ac:dyDescent="0.45">
      <c r="C3207" s="17" t="s">
        <v>20503</v>
      </c>
      <c r="D3207" s="17" t="s">
        <v>20504</v>
      </c>
      <c r="E3207" s="17" t="s">
        <v>13</v>
      </c>
      <c r="F3207" s="17" t="s">
        <v>2798</v>
      </c>
      <c r="G3207" s="18">
        <v>2022</v>
      </c>
      <c r="H3207" s="19" t="s">
        <v>2799</v>
      </c>
      <c r="I3207" s="17" t="s">
        <v>19301</v>
      </c>
      <c r="J3207" s="17" t="s">
        <v>20505</v>
      </c>
      <c r="K3207" s="19" t="s">
        <v>16</v>
      </c>
    </row>
    <row r="3208" spans="3:11" ht="78.75" x14ac:dyDescent="0.45">
      <c r="C3208" s="17" t="s">
        <v>7665</v>
      </c>
      <c r="D3208" s="17" t="s">
        <v>7666</v>
      </c>
      <c r="E3208" s="17" t="s">
        <v>14327</v>
      </c>
      <c r="F3208" s="17" t="s">
        <v>7256</v>
      </c>
      <c r="G3208" s="18">
        <v>2022</v>
      </c>
      <c r="H3208" s="19" t="s">
        <v>17391</v>
      </c>
      <c r="I3208" s="17" t="s">
        <v>7667</v>
      </c>
      <c r="J3208" s="17" t="s">
        <v>7668</v>
      </c>
      <c r="K3208" s="19" t="s">
        <v>16</v>
      </c>
    </row>
    <row r="3209" spans="3:11" ht="94.5" x14ac:dyDescent="0.45">
      <c r="C3209" s="17" t="s">
        <v>13371</v>
      </c>
      <c r="D3209" s="17" t="s">
        <v>13372</v>
      </c>
      <c r="E3209" s="17" t="s">
        <v>13</v>
      </c>
      <c r="F3209" s="17" t="s">
        <v>9566</v>
      </c>
      <c r="G3209" s="18">
        <v>2022</v>
      </c>
      <c r="H3209" s="19" t="s">
        <v>5358</v>
      </c>
      <c r="I3209" s="17" t="s">
        <v>13373</v>
      </c>
      <c r="J3209" s="17" t="s">
        <v>13374</v>
      </c>
      <c r="K3209" s="19" t="s">
        <v>16</v>
      </c>
    </row>
    <row r="3210" spans="3:11" ht="78.75" x14ac:dyDescent="0.45">
      <c r="C3210" s="17" t="s">
        <v>13254</v>
      </c>
      <c r="D3210" s="17" t="s">
        <v>13255</v>
      </c>
      <c r="E3210" s="17" t="s">
        <v>13</v>
      </c>
      <c r="F3210" s="17" t="s">
        <v>13256</v>
      </c>
      <c r="G3210" s="18">
        <v>2022</v>
      </c>
      <c r="H3210" s="19" t="s">
        <v>5358</v>
      </c>
      <c r="I3210" s="17" t="s">
        <v>13257</v>
      </c>
      <c r="J3210" s="17" t="s">
        <v>13258</v>
      </c>
      <c r="K3210" s="19" t="s">
        <v>16</v>
      </c>
    </row>
    <row r="3211" spans="3:11" ht="78.75" x14ac:dyDescent="0.45">
      <c r="C3211" s="17" t="s">
        <v>8314</v>
      </c>
      <c r="D3211" s="17" t="s">
        <v>8315</v>
      </c>
      <c r="E3211" s="17" t="s">
        <v>82</v>
      </c>
      <c r="F3211" s="17" t="s">
        <v>7967</v>
      </c>
      <c r="G3211" s="18">
        <v>2022</v>
      </c>
      <c r="H3211" s="19" t="s">
        <v>2783</v>
      </c>
      <c r="I3211" s="17" t="s">
        <v>8316</v>
      </c>
      <c r="J3211" s="17" t="s">
        <v>8317</v>
      </c>
      <c r="K3211" s="19" t="s">
        <v>16</v>
      </c>
    </row>
    <row r="3212" spans="3:11" ht="78.75" x14ac:dyDescent="0.45">
      <c r="C3212" s="17" t="s">
        <v>6788</v>
      </c>
      <c r="D3212" s="17" t="s">
        <v>6789</v>
      </c>
      <c r="E3212" s="17" t="s">
        <v>13</v>
      </c>
      <c r="F3212" s="17" t="s">
        <v>5380</v>
      </c>
      <c r="G3212" s="18">
        <v>2022</v>
      </c>
      <c r="H3212" s="19" t="s">
        <v>17187</v>
      </c>
      <c r="I3212" s="17" t="s">
        <v>6790</v>
      </c>
      <c r="J3212" s="17" t="s">
        <v>6791</v>
      </c>
      <c r="K3212" s="19" t="s">
        <v>16</v>
      </c>
    </row>
    <row r="3213" spans="3:11" ht="63" x14ac:dyDescent="0.45">
      <c r="C3213" s="17" t="s">
        <v>3915</v>
      </c>
      <c r="D3213" s="17" t="s">
        <v>3916</v>
      </c>
      <c r="E3213" s="17" t="s">
        <v>328</v>
      </c>
      <c r="F3213" s="17" t="s">
        <v>3917</v>
      </c>
      <c r="G3213" s="18" t="s">
        <v>2726</v>
      </c>
      <c r="H3213" s="19" t="s">
        <v>3918</v>
      </c>
      <c r="I3213" s="17" t="s">
        <v>15142</v>
      </c>
      <c r="J3213" s="20" t="s">
        <v>21476</v>
      </c>
      <c r="K3213" s="19" t="s">
        <v>37</v>
      </c>
    </row>
    <row r="3214" spans="3:11" ht="94.5" x14ac:dyDescent="0.45">
      <c r="C3214" s="17" t="s">
        <v>20655</v>
      </c>
      <c r="D3214" s="17" t="s">
        <v>20656</v>
      </c>
      <c r="E3214" s="17" t="s">
        <v>13</v>
      </c>
      <c r="F3214" s="17" t="s">
        <v>20657</v>
      </c>
      <c r="G3214" s="18">
        <v>2022</v>
      </c>
      <c r="H3214" s="19" t="s">
        <v>20658</v>
      </c>
      <c r="I3214" s="17" t="s">
        <v>20659</v>
      </c>
      <c r="J3214" s="17" t="s">
        <v>20660</v>
      </c>
      <c r="K3214" s="19" t="s">
        <v>16</v>
      </c>
    </row>
    <row r="3215" spans="3:11" ht="78.75" x14ac:dyDescent="0.45">
      <c r="C3215" s="17" t="s">
        <v>9599</v>
      </c>
      <c r="D3215" s="17" t="s">
        <v>9600</v>
      </c>
      <c r="E3215" s="17" t="s">
        <v>13</v>
      </c>
      <c r="F3215" s="17" t="s">
        <v>9601</v>
      </c>
      <c r="G3215" s="18">
        <v>2022</v>
      </c>
      <c r="H3215" s="19" t="s">
        <v>5358</v>
      </c>
      <c r="I3215" s="17" t="s">
        <v>9602</v>
      </c>
      <c r="J3215" s="17" t="s">
        <v>9603</v>
      </c>
      <c r="K3215" s="19" t="s">
        <v>16</v>
      </c>
    </row>
    <row r="3216" spans="3:11" ht="110.25" x14ac:dyDescent="0.45">
      <c r="C3216" s="17" t="s">
        <v>10714</v>
      </c>
      <c r="D3216" s="17" t="s">
        <v>10715</v>
      </c>
      <c r="E3216" s="17" t="s">
        <v>82</v>
      </c>
      <c r="F3216" s="17" t="s">
        <v>9579</v>
      </c>
      <c r="G3216" s="18">
        <v>2022</v>
      </c>
      <c r="H3216" s="19" t="s">
        <v>5358</v>
      </c>
      <c r="I3216" s="17" t="s">
        <v>10716</v>
      </c>
      <c r="J3216" s="17" t="s">
        <v>10717</v>
      </c>
      <c r="K3216" s="19" t="s">
        <v>16</v>
      </c>
    </row>
    <row r="3217" spans="3:11" ht="94.5" x14ac:dyDescent="0.45">
      <c r="C3217" s="17" t="s">
        <v>6121</v>
      </c>
      <c r="D3217" s="17" t="s">
        <v>6122</v>
      </c>
      <c r="E3217" s="17" t="s">
        <v>543</v>
      </c>
      <c r="F3217" s="17" t="s">
        <v>5757</v>
      </c>
      <c r="G3217" s="18">
        <v>2022</v>
      </c>
      <c r="H3217" s="19" t="s">
        <v>4754</v>
      </c>
      <c r="I3217" s="17" t="s">
        <v>6123</v>
      </c>
      <c r="J3217" s="17" t="s">
        <v>6124</v>
      </c>
      <c r="K3217" s="19" t="s">
        <v>16</v>
      </c>
    </row>
    <row r="3218" spans="3:11" ht="47.25" x14ac:dyDescent="0.45">
      <c r="C3218" s="17" t="s">
        <v>4021</v>
      </c>
      <c r="D3218" s="17" t="s">
        <v>1690</v>
      </c>
      <c r="E3218" s="17" t="s">
        <v>19400</v>
      </c>
      <c r="F3218" s="17" t="s">
        <v>4022</v>
      </c>
      <c r="G3218" s="18" t="s">
        <v>2726</v>
      </c>
      <c r="H3218" s="19" t="s">
        <v>4023</v>
      </c>
      <c r="I3218" s="17" t="s">
        <v>15478</v>
      </c>
      <c r="J3218" s="17" t="s">
        <v>15479</v>
      </c>
      <c r="K3218" s="19" t="s">
        <v>37</v>
      </c>
    </row>
    <row r="3219" spans="3:11" ht="47.25" x14ac:dyDescent="0.45">
      <c r="C3219" s="17" t="s">
        <v>3804</v>
      </c>
      <c r="D3219" s="17" t="s">
        <v>3805</v>
      </c>
      <c r="E3219" s="17" t="s">
        <v>600</v>
      </c>
      <c r="F3219" s="17" t="s">
        <v>2524</v>
      </c>
      <c r="G3219" s="18" t="s">
        <v>2726</v>
      </c>
      <c r="H3219" s="19" t="s">
        <v>2525</v>
      </c>
      <c r="I3219" s="17" t="s">
        <v>14526</v>
      </c>
      <c r="J3219" s="17" t="s">
        <v>14526</v>
      </c>
      <c r="K3219" s="19" t="s">
        <v>16</v>
      </c>
    </row>
    <row r="3220" spans="3:11" ht="78.75" x14ac:dyDescent="0.45">
      <c r="C3220" s="17" t="s">
        <v>20458</v>
      </c>
      <c r="D3220" s="17" t="s">
        <v>20459</v>
      </c>
      <c r="E3220" s="17" t="s">
        <v>13</v>
      </c>
      <c r="F3220" s="17" t="s">
        <v>9720</v>
      </c>
      <c r="G3220" s="18">
        <v>2022</v>
      </c>
      <c r="H3220" s="19" t="s">
        <v>20460</v>
      </c>
      <c r="I3220" s="17" t="s">
        <v>20461</v>
      </c>
      <c r="J3220" s="17" t="s">
        <v>20462</v>
      </c>
      <c r="K3220" s="19" t="s">
        <v>16</v>
      </c>
    </row>
    <row r="3221" spans="3:11" ht="47.25" x14ac:dyDescent="0.45">
      <c r="C3221" s="17" t="s">
        <v>20454</v>
      </c>
      <c r="D3221" s="17" t="s">
        <v>20455</v>
      </c>
      <c r="E3221" s="17" t="s">
        <v>13</v>
      </c>
      <c r="F3221" s="17" t="s">
        <v>20456</v>
      </c>
      <c r="G3221" s="18">
        <v>2022</v>
      </c>
      <c r="H3221" s="19" t="s">
        <v>1204</v>
      </c>
      <c r="I3221" s="17" t="s">
        <v>21380</v>
      </c>
      <c r="J3221" s="17" t="s">
        <v>20457</v>
      </c>
      <c r="K3221" s="19" t="s">
        <v>16</v>
      </c>
    </row>
    <row r="3222" spans="3:11" ht="31.5" x14ac:dyDescent="0.45">
      <c r="C3222" s="17" t="s">
        <v>3394</v>
      </c>
      <c r="D3222" s="17" t="s">
        <v>3395</v>
      </c>
      <c r="E3222" s="17" t="s">
        <v>19400</v>
      </c>
      <c r="F3222" s="17" t="s">
        <v>3396</v>
      </c>
      <c r="G3222" s="18" t="s">
        <v>2726</v>
      </c>
      <c r="H3222" s="19" t="s">
        <v>3397</v>
      </c>
      <c r="I3222" s="17" t="s">
        <v>15966</v>
      </c>
      <c r="J3222" s="17" t="s">
        <v>25</v>
      </c>
      <c r="K3222" s="19" t="s">
        <v>16</v>
      </c>
    </row>
    <row r="3223" spans="3:11" ht="78.75" x14ac:dyDescent="0.45">
      <c r="C3223" s="17" t="s">
        <v>6906</v>
      </c>
      <c r="D3223" s="17" t="s">
        <v>6907</v>
      </c>
      <c r="E3223" s="17" t="s">
        <v>13</v>
      </c>
      <c r="F3223" s="17" t="s">
        <v>6181</v>
      </c>
      <c r="G3223" s="18">
        <v>2022</v>
      </c>
      <c r="H3223" s="19" t="s">
        <v>5358</v>
      </c>
      <c r="I3223" s="17" t="s">
        <v>6908</v>
      </c>
      <c r="J3223" s="17" t="s">
        <v>6909</v>
      </c>
      <c r="K3223" s="19" t="s">
        <v>16</v>
      </c>
    </row>
    <row r="3224" spans="3:11" ht="31.5" x14ac:dyDescent="0.45">
      <c r="C3224" s="17" t="s">
        <v>4144</v>
      </c>
      <c r="D3224" s="17" t="s">
        <v>4145</v>
      </c>
      <c r="E3224" s="17" t="s">
        <v>19404</v>
      </c>
      <c r="F3224" s="17" t="s">
        <v>4146</v>
      </c>
      <c r="G3224" s="18" t="s">
        <v>2726</v>
      </c>
      <c r="H3224" s="19" t="s">
        <v>4147</v>
      </c>
      <c r="I3224" s="17" t="s">
        <v>16943</v>
      </c>
      <c r="J3224" s="17" t="s">
        <v>16216</v>
      </c>
      <c r="K3224" s="19" t="s">
        <v>37</v>
      </c>
    </row>
    <row r="3225" spans="3:11" ht="63" x14ac:dyDescent="0.45">
      <c r="C3225" s="17" t="s">
        <v>4061</v>
      </c>
      <c r="D3225" s="17" t="s">
        <v>42</v>
      </c>
      <c r="E3225" s="17" t="s">
        <v>23</v>
      </c>
      <c r="F3225" s="17" t="s">
        <v>4062</v>
      </c>
      <c r="G3225" s="18" t="s">
        <v>2726</v>
      </c>
      <c r="H3225" s="19" t="s">
        <v>1701</v>
      </c>
      <c r="I3225" s="17" t="s">
        <v>15591</v>
      </c>
      <c r="J3225" s="17" t="s">
        <v>15592</v>
      </c>
      <c r="K3225" s="19" t="s">
        <v>37</v>
      </c>
    </row>
    <row r="3226" spans="3:11" ht="78.75" x14ac:dyDescent="0.45">
      <c r="C3226" s="17" t="s">
        <v>8098</v>
      </c>
      <c r="D3226" s="17" t="s">
        <v>9518</v>
      </c>
      <c r="E3226" s="17" t="s">
        <v>13</v>
      </c>
      <c r="F3226" s="17" t="s">
        <v>9519</v>
      </c>
      <c r="G3226" s="18">
        <v>2022</v>
      </c>
      <c r="H3226" s="19" t="s">
        <v>5358</v>
      </c>
      <c r="I3226" s="17" t="s">
        <v>10632</v>
      </c>
      <c r="J3226" s="17" t="s">
        <v>10633</v>
      </c>
      <c r="K3226" s="19" t="s">
        <v>16</v>
      </c>
    </row>
    <row r="3227" spans="3:11" ht="63" x14ac:dyDescent="0.45">
      <c r="C3227" s="17" t="s">
        <v>8098</v>
      </c>
      <c r="D3227" s="17" t="s">
        <v>10699</v>
      </c>
      <c r="E3227" s="17" t="s">
        <v>13</v>
      </c>
      <c r="F3227" s="17" t="s">
        <v>8893</v>
      </c>
      <c r="G3227" s="18">
        <v>2022</v>
      </c>
      <c r="H3227" s="19" t="s">
        <v>5358</v>
      </c>
      <c r="I3227" s="17"/>
      <c r="J3227" s="17" t="s">
        <v>10700</v>
      </c>
      <c r="K3227" s="19" t="s">
        <v>16</v>
      </c>
    </row>
    <row r="3228" spans="3:11" ht="63" x14ac:dyDescent="0.45">
      <c r="C3228" s="17" t="s">
        <v>8098</v>
      </c>
      <c r="D3228" s="17" t="s">
        <v>7674</v>
      </c>
      <c r="E3228" s="17" t="s">
        <v>448</v>
      </c>
      <c r="F3228" s="17" t="s">
        <v>7675</v>
      </c>
      <c r="G3228" s="18">
        <v>2022</v>
      </c>
      <c r="H3228" s="19" t="s">
        <v>5358</v>
      </c>
      <c r="I3228" s="17"/>
      <c r="J3228" s="17" t="s">
        <v>13249</v>
      </c>
      <c r="K3228" s="19" t="s">
        <v>16</v>
      </c>
    </row>
    <row r="3229" spans="3:11" ht="63" x14ac:dyDescent="0.45">
      <c r="C3229" s="17" t="s">
        <v>8098</v>
      </c>
      <c r="D3229" s="17" t="s">
        <v>13445</v>
      </c>
      <c r="E3229" s="17" t="s">
        <v>19396</v>
      </c>
      <c r="F3229" s="17" t="s">
        <v>10733</v>
      </c>
      <c r="G3229" s="18">
        <v>2022</v>
      </c>
      <c r="H3229" s="19" t="s">
        <v>5358</v>
      </c>
      <c r="I3229" s="17"/>
      <c r="J3229" s="17" t="s">
        <v>13446</v>
      </c>
      <c r="K3229" s="19" t="s">
        <v>16</v>
      </c>
    </row>
    <row r="3230" spans="3:11" ht="63" x14ac:dyDescent="0.45">
      <c r="C3230" s="17" t="s">
        <v>8098</v>
      </c>
      <c r="D3230" s="17" t="s">
        <v>13289</v>
      </c>
      <c r="E3230" s="17" t="s">
        <v>448</v>
      </c>
      <c r="F3230" s="17" t="s">
        <v>13290</v>
      </c>
      <c r="G3230" s="18">
        <v>2022</v>
      </c>
      <c r="H3230" s="19" t="s">
        <v>5358</v>
      </c>
      <c r="I3230" s="17"/>
      <c r="J3230" s="17" t="s">
        <v>13291</v>
      </c>
      <c r="K3230" s="19" t="s">
        <v>16</v>
      </c>
    </row>
    <row r="3231" spans="3:11" ht="31.5" x14ac:dyDescent="0.45">
      <c r="C3231" s="17" t="s">
        <v>3477</v>
      </c>
      <c r="D3231" s="17" t="s">
        <v>484</v>
      </c>
      <c r="E3231" s="17" t="s">
        <v>19402</v>
      </c>
      <c r="F3231" s="17" t="s">
        <v>2312</v>
      </c>
      <c r="G3231" s="18" t="s">
        <v>2726</v>
      </c>
      <c r="H3231" s="19" t="s">
        <v>2313</v>
      </c>
      <c r="I3231" s="17" t="s">
        <v>14954</v>
      </c>
      <c r="J3231" s="17" t="s">
        <v>25</v>
      </c>
      <c r="K3231" s="19" t="s">
        <v>16</v>
      </c>
    </row>
    <row r="3232" spans="3:11" ht="94.5" x14ac:dyDescent="0.45">
      <c r="C3232" s="17" t="s">
        <v>8815</v>
      </c>
      <c r="D3232" s="17" t="s">
        <v>8816</v>
      </c>
      <c r="E3232" s="17" t="s">
        <v>631</v>
      </c>
      <c r="F3232" s="17" t="s">
        <v>8817</v>
      </c>
      <c r="G3232" s="18">
        <v>2022</v>
      </c>
      <c r="H3232" s="19" t="s">
        <v>14315</v>
      </c>
      <c r="I3232" s="17" t="s">
        <v>8818</v>
      </c>
      <c r="J3232" s="17" t="s">
        <v>8819</v>
      </c>
      <c r="K3232" s="19" t="s">
        <v>16</v>
      </c>
    </row>
    <row r="3233" spans="3:11" ht="78.75" x14ac:dyDescent="0.45">
      <c r="C3233" s="17" t="s">
        <v>8353</v>
      </c>
      <c r="D3233" s="17" t="s">
        <v>8354</v>
      </c>
      <c r="E3233" s="17" t="s">
        <v>14332</v>
      </c>
      <c r="F3233" s="17" t="s">
        <v>8355</v>
      </c>
      <c r="G3233" s="18">
        <v>2022</v>
      </c>
      <c r="H3233" s="19" t="s">
        <v>17264</v>
      </c>
      <c r="I3233" s="17" t="s">
        <v>8356</v>
      </c>
      <c r="J3233" s="17" t="s">
        <v>8357</v>
      </c>
      <c r="K3233" s="19" t="s">
        <v>16</v>
      </c>
    </row>
    <row r="3234" spans="3:11" ht="31.5" x14ac:dyDescent="0.45">
      <c r="C3234" s="17" t="s">
        <v>3783</v>
      </c>
      <c r="D3234" s="17" t="s">
        <v>713</v>
      </c>
      <c r="E3234" s="17" t="s">
        <v>595</v>
      </c>
      <c r="F3234" s="17" t="s">
        <v>3784</v>
      </c>
      <c r="G3234" s="18" t="s">
        <v>2726</v>
      </c>
      <c r="H3234" s="19" t="s">
        <v>3785</v>
      </c>
      <c r="I3234" s="17" t="s">
        <v>15758</v>
      </c>
      <c r="J3234" s="17" t="s">
        <v>15760</v>
      </c>
      <c r="K3234" s="19" t="s">
        <v>16</v>
      </c>
    </row>
    <row r="3235" spans="3:11" ht="47.25" x14ac:dyDescent="0.45">
      <c r="C3235" s="17" t="s">
        <v>3084</v>
      </c>
      <c r="D3235" s="17" t="s">
        <v>3085</v>
      </c>
      <c r="E3235" s="17" t="s">
        <v>14329</v>
      </c>
      <c r="F3235" s="17" t="s">
        <v>2052</v>
      </c>
      <c r="G3235" s="18" t="s">
        <v>2726</v>
      </c>
      <c r="H3235" s="19" t="s">
        <v>2053</v>
      </c>
      <c r="I3235" s="17" t="s">
        <v>15663</v>
      </c>
      <c r="J3235" s="17" t="s">
        <v>16652</v>
      </c>
      <c r="K3235" s="19" t="s">
        <v>16</v>
      </c>
    </row>
    <row r="3236" spans="3:11" ht="63" x14ac:dyDescent="0.45">
      <c r="C3236" s="17" t="s">
        <v>3669</v>
      </c>
      <c r="D3236" s="17" t="s">
        <v>3670</v>
      </c>
      <c r="E3236" s="17" t="s">
        <v>543</v>
      </c>
      <c r="F3236" s="17" t="s">
        <v>557</v>
      </c>
      <c r="G3236" s="18" t="s">
        <v>2726</v>
      </c>
      <c r="H3236" s="19" t="s">
        <v>558</v>
      </c>
      <c r="I3236" s="17" t="s">
        <v>15551</v>
      </c>
      <c r="J3236" s="17" t="s">
        <v>16600</v>
      </c>
      <c r="K3236" s="19" t="s">
        <v>16</v>
      </c>
    </row>
    <row r="3237" spans="3:11" ht="78.75" x14ac:dyDescent="0.45">
      <c r="C3237" s="17" t="s">
        <v>7048</v>
      </c>
      <c r="D3237" s="17" t="s">
        <v>7049</v>
      </c>
      <c r="E3237" s="17" t="s">
        <v>543</v>
      </c>
      <c r="F3237" s="17" t="s">
        <v>7050</v>
      </c>
      <c r="G3237" s="18">
        <v>2022</v>
      </c>
      <c r="H3237" s="19" t="s">
        <v>17293</v>
      </c>
      <c r="I3237" s="17" t="s">
        <v>7051</v>
      </c>
      <c r="J3237" s="17" t="s">
        <v>7052</v>
      </c>
      <c r="K3237" s="19" t="s">
        <v>16</v>
      </c>
    </row>
    <row r="3238" spans="3:11" ht="63" x14ac:dyDescent="0.45">
      <c r="C3238" s="6" t="s">
        <v>21990</v>
      </c>
      <c r="D3238" s="6" t="s">
        <v>21991</v>
      </c>
      <c r="E3238" s="6" t="s">
        <v>543</v>
      </c>
      <c r="F3238" s="6" t="s">
        <v>5791</v>
      </c>
      <c r="G3238" s="5">
        <v>2022</v>
      </c>
      <c r="H3238" s="5" t="s">
        <v>21992</v>
      </c>
      <c r="I3238" s="3" t="s">
        <v>19190</v>
      </c>
      <c r="J3238" s="3" t="s">
        <v>21993</v>
      </c>
      <c r="K3238" s="5" t="s">
        <v>16</v>
      </c>
    </row>
    <row r="3239" spans="3:11" ht="63" x14ac:dyDescent="0.45">
      <c r="C3239" s="17" t="s">
        <v>20990</v>
      </c>
      <c r="D3239" s="17" t="s">
        <v>20991</v>
      </c>
      <c r="E3239" s="17" t="s">
        <v>13</v>
      </c>
      <c r="F3239" s="17" t="s">
        <v>5460</v>
      </c>
      <c r="G3239" s="18">
        <v>2022</v>
      </c>
      <c r="H3239" s="19" t="s">
        <v>20929</v>
      </c>
      <c r="I3239" s="17" t="s">
        <v>21295</v>
      </c>
      <c r="J3239" s="17" t="s">
        <v>21294</v>
      </c>
      <c r="K3239" s="19" t="s">
        <v>16</v>
      </c>
    </row>
    <row r="3240" spans="3:11" ht="78.75" x14ac:dyDescent="0.45">
      <c r="C3240" s="17" t="s">
        <v>3400</v>
      </c>
      <c r="D3240" s="17" t="s">
        <v>433</v>
      </c>
      <c r="E3240" s="17" t="s">
        <v>19401</v>
      </c>
      <c r="F3240" s="17" t="s">
        <v>3401</v>
      </c>
      <c r="G3240" s="18" t="s">
        <v>2726</v>
      </c>
      <c r="H3240" s="19" t="s">
        <v>3402</v>
      </c>
      <c r="I3240" s="17" t="s">
        <v>15180</v>
      </c>
      <c r="J3240" s="17" t="s">
        <v>15181</v>
      </c>
      <c r="K3240" s="19" t="s">
        <v>16</v>
      </c>
    </row>
    <row r="3241" spans="3:11" ht="94.5" x14ac:dyDescent="0.45">
      <c r="C3241" s="17" t="s">
        <v>13241</v>
      </c>
      <c r="D3241" s="17" t="s">
        <v>13242</v>
      </c>
      <c r="E3241" s="17" t="s">
        <v>14287</v>
      </c>
      <c r="F3241" s="17" t="s">
        <v>9993</v>
      </c>
      <c r="G3241" s="18">
        <v>2022</v>
      </c>
      <c r="H3241" s="19" t="s">
        <v>17216</v>
      </c>
      <c r="I3241" s="17" t="s">
        <v>13243</v>
      </c>
      <c r="J3241" s="17" t="s">
        <v>13244</v>
      </c>
      <c r="K3241" s="19" t="s">
        <v>16</v>
      </c>
    </row>
    <row r="3242" spans="3:11" ht="31.5" x14ac:dyDescent="0.45">
      <c r="C3242" s="20" t="s">
        <v>22707</v>
      </c>
      <c r="D3242" s="20" t="s">
        <v>19469</v>
      </c>
      <c r="E3242" s="17" t="s">
        <v>371</v>
      </c>
      <c r="F3242" s="17" t="s">
        <v>19470</v>
      </c>
      <c r="G3242" s="19">
        <v>2022</v>
      </c>
      <c r="H3242" s="19" t="s">
        <v>19471</v>
      </c>
      <c r="I3242" s="17" t="s">
        <v>19507</v>
      </c>
      <c r="J3242" s="17" t="s">
        <v>19507</v>
      </c>
      <c r="K3242" s="19" t="s">
        <v>16</v>
      </c>
    </row>
    <row r="3243" spans="3:11" ht="94.5" x14ac:dyDescent="0.45">
      <c r="C3243" s="17" t="s">
        <v>8286</v>
      </c>
      <c r="D3243" s="17" t="s">
        <v>8287</v>
      </c>
      <c r="E3243" s="17" t="s">
        <v>328</v>
      </c>
      <c r="F3243" s="17" t="s">
        <v>6886</v>
      </c>
      <c r="G3243" s="18">
        <v>2022</v>
      </c>
      <c r="H3243" s="19" t="s">
        <v>17206</v>
      </c>
      <c r="I3243" s="17" t="s">
        <v>8288</v>
      </c>
      <c r="J3243" s="17" t="s">
        <v>8289</v>
      </c>
      <c r="K3243" s="19" t="s">
        <v>16</v>
      </c>
    </row>
    <row r="3244" spans="3:11" ht="94.5" x14ac:dyDescent="0.45">
      <c r="C3244" s="17" t="s">
        <v>10612</v>
      </c>
      <c r="D3244" s="17" t="s">
        <v>10613</v>
      </c>
      <c r="E3244" s="17" t="s">
        <v>82</v>
      </c>
      <c r="F3244" s="17" t="s">
        <v>8367</v>
      </c>
      <c r="G3244" s="18">
        <v>2022</v>
      </c>
      <c r="H3244" s="19" t="s">
        <v>1871</v>
      </c>
      <c r="I3244" s="17" t="s">
        <v>10614</v>
      </c>
      <c r="J3244" s="17" t="s">
        <v>10615</v>
      </c>
      <c r="K3244" s="19" t="s">
        <v>16</v>
      </c>
    </row>
    <row r="3245" spans="3:11" ht="47.25" x14ac:dyDescent="0.45">
      <c r="C3245" s="17" t="s">
        <v>4074</v>
      </c>
      <c r="D3245" s="17" t="s">
        <v>4075</v>
      </c>
      <c r="E3245" s="17" t="s">
        <v>13</v>
      </c>
      <c r="F3245" s="17" t="s">
        <v>4076</v>
      </c>
      <c r="G3245" s="18" t="s">
        <v>2726</v>
      </c>
      <c r="H3245" s="19" t="s">
        <v>4077</v>
      </c>
      <c r="I3245" s="17" t="s">
        <v>15752</v>
      </c>
      <c r="J3245" s="17" t="s">
        <v>16695</v>
      </c>
      <c r="K3245" s="19" t="s">
        <v>37</v>
      </c>
    </row>
    <row r="3246" spans="3:11" ht="63" x14ac:dyDescent="0.45">
      <c r="C3246" s="17" t="s">
        <v>3052</v>
      </c>
      <c r="D3246" s="17" t="s">
        <v>3053</v>
      </c>
      <c r="E3246" s="17" t="s">
        <v>14327</v>
      </c>
      <c r="F3246" s="17" t="s">
        <v>3054</v>
      </c>
      <c r="G3246" s="18" t="s">
        <v>2726</v>
      </c>
      <c r="H3246" s="19" t="s">
        <v>3055</v>
      </c>
      <c r="I3246" s="17" t="s">
        <v>15651</v>
      </c>
      <c r="J3246" s="17" t="s">
        <v>16645</v>
      </c>
      <c r="K3246" s="19" t="s">
        <v>16</v>
      </c>
    </row>
    <row r="3247" spans="3:11" ht="31.5" x14ac:dyDescent="0.45">
      <c r="C3247" s="17" t="s">
        <v>3556</v>
      </c>
      <c r="D3247" s="17" t="s">
        <v>3557</v>
      </c>
      <c r="E3247" s="17" t="s">
        <v>510</v>
      </c>
      <c r="F3247" s="17" t="s">
        <v>511</v>
      </c>
      <c r="G3247" s="18" t="s">
        <v>2726</v>
      </c>
      <c r="H3247" s="19" t="s">
        <v>512</v>
      </c>
      <c r="I3247" s="17" t="s">
        <v>14990</v>
      </c>
      <c r="J3247" s="17" t="s">
        <v>14992</v>
      </c>
      <c r="K3247" s="19" t="s">
        <v>16</v>
      </c>
    </row>
    <row r="3248" spans="3:11" ht="31.5" x14ac:dyDescent="0.45">
      <c r="C3248" s="17" t="s">
        <v>3422</v>
      </c>
      <c r="D3248" s="17" t="s">
        <v>433</v>
      </c>
      <c r="E3248" s="17" t="s">
        <v>19401</v>
      </c>
      <c r="F3248" s="17" t="s">
        <v>9514</v>
      </c>
      <c r="G3248" s="18" t="s">
        <v>2726</v>
      </c>
      <c r="H3248" s="19" t="s">
        <v>3423</v>
      </c>
      <c r="I3248" s="17" t="s">
        <v>16077</v>
      </c>
      <c r="J3248" s="17" t="s">
        <v>16893</v>
      </c>
      <c r="K3248" s="19" t="s">
        <v>16</v>
      </c>
    </row>
    <row r="3249" spans="3:11" ht="78.75" x14ac:dyDescent="0.45">
      <c r="C3249" s="17" t="s">
        <v>8322</v>
      </c>
      <c r="D3249" s="17" t="s">
        <v>8323</v>
      </c>
      <c r="E3249" s="17" t="s">
        <v>510</v>
      </c>
      <c r="F3249" s="17" t="s">
        <v>8324</v>
      </c>
      <c r="G3249" s="18">
        <v>2022</v>
      </c>
      <c r="H3249" s="19" t="s">
        <v>3586</v>
      </c>
      <c r="I3249" s="17" t="s">
        <v>8325</v>
      </c>
      <c r="J3249" s="17" t="s">
        <v>8326</v>
      </c>
      <c r="K3249" s="19" t="s">
        <v>16</v>
      </c>
    </row>
    <row r="3250" spans="3:11" ht="78.75" x14ac:dyDescent="0.45">
      <c r="C3250" s="17" t="s">
        <v>13533</v>
      </c>
      <c r="D3250" s="17" t="s">
        <v>13534</v>
      </c>
      <c r="E3250" s="17" t="s">
        <v>543</v>
      </c>
      <c r="F3250" s="17" t="s">
        <v>7804</v>
      </c>
      <c r="G3250" s="18">
        <v>2022</v>
      </c>
      <c r="H3250" s="19" t="s">
        <v>3742</v>
      </c>
      <c r="I3250" s="17" t="s">
        <v>13535</v>
      </c>
      <c r="J3250" s="17" t="s">
        <v>13536</v>
      </c>
      <c r="K3250" s="19" t="s">
        <v>16</v>
      </c>
    </row>
    <row r="3251" spans="3:11" ht="78.75" x14ac:dyDescent="0.45">
      <c r="C3251" s="17" t="s">
        <v>7669</v>
      </c>
      <c r="D3251" s="17" t="s">
        <v>7670</v>
      </c>
      <c r="E3251" s="17" t="s">
        <v>19399</v>
      </c>
      <c r="F3251" s="17" t="s">
        <v>7236</v>
      </c>
      <c r="G3251" s="18">
        <v>2022</v>
      </c>
      <c r="H3251" s="19" t="s">
        <v>17359</v>
      </c>
      <c r="I3251" s="17" t="s">
        <v>7671</v>
      </c>
      <c r="J3251" s="17" t="s">
        <v>7672</v>
      </c>
      <c r="K3251" s="19" t="s">
        <v>16</v>
      </c>
    </row>
    <row r="3252" spans="3:11" ht="78.75" x14ac:dyDescent="0.45">
      <c r="C3252" s="17" t="s">
        <v>10747</v>
      </c>
      <c r="D3252" s="17" t="s">
        <v>10748</v>
      </c>
      <c r="E3252" s="17" t="s">
        <v>19396</v>
      </c>
      <c r="F3252" s="17" t="s">
        <v>904</v>
      </c>
      <c r="G3252" s="18">
        <v>2022</v>
      </c>
      <c r="H3252" s="19" t="s">
        <v>905</v>
      </c>
      <c r="I3252" s="17" t="s">
        <v>10749</v>
      </c>
      <c r="J3252" s="17" t="s">
        <v>10750</v>
      </c>
      <c r="K3252" s="19" t="s">
        <v>16</v>
      </c>
    </row>
    <row r="3253" spans="3:11" ht="31.5" x14ac:dyDescent="0.45">
      <c r="C3253" s="17" t="s">
        <v>3563</v>
      </c>
      <c r="D3253" s="17" t="s">
        <v>3564</v>
      </c>
      <c r="E3253" s="17" t="s">
        <v>510</v>
      </c>
      <c r="F3253" s="17" t="s">
        <v>2387</v>
      </c>
      <c r="G3253" s="18" t="s">
        <v>2726</v>
      </c>
      <c r="H3253" s="19" t="s">
        <v>2388</v>
      </c>
      <c r="I3253" s="17" t="s">
        <v>15292</v>
      </c>
      <c r="J3253" s="17" t="s">
        <v>25</v>
      </c>
      <c r="K3253" s="19" t="s">
        <v>16</v>
      </c>
    </row>
    <row r="3254" spans="3:11" ht="31.5" x14ac:dyDescent="0.45">
      <c r="C3254" s="17" t="s">
        <v>3705</v>
      </c>
      <c r="D3254" s="17" t="s">
        <v>3706</v>
      </c>
      <c r="E3254" s="17" t="s">
        <v>543</v>
      </c>
      <c r="F3254" s="17" t="s">
        <v>3707</v>
      </c>
      <c r="G3254" s="18" t="s">
        <v>2726</v>
      </c>
      <c r="H3254" s="19" t="s">
        <v>3708</v>
      </c>
      <c r="I3254" s="17" t="s">
        <v>15786</v>
      </c>
      <c r="J3254" s="17" t="s">
        <v>15787</v>
      </c>
      <c r="K3254" s="19" t="s">
        <v>16</v>
      </c>
    </row>
    <row r="3255" spans="3:11" ht="31.5" x14ac:dyDescent="0.45">
      <c r="C3255" s="3" t="s">
        <v>21903</v>
      </c>
      <c r="D3255" s="3" t="s">
        <v>22539</v>
      </c>
      <c r="E3255" s="6" t="s">
        <v>543</v>
      </c>
      <c r="F3255" s="6" t="s">
        <v>22765</v>
      </c>
      <c r="G3255" s="5">
        <v>2022</v>
      </c>
      <c r="H3255" s="5" t="s">
        <v>21904</v>
      </c>
      <c r="I3255" s="3" t="s">
        <v>21905</v>
      </c>
      <c r="J3255" s="3" t="s">
        <v>21906</v>
      </c>
      <c r="K3255" s="5" t="s">
        <v>16</v>
      </c>
    </row>
    <row r="3256" spans="3:11" ht="31.5" x14ac:dyDescent="0.45">
      <c r="C3256" s="17" t="s">
        <v>3879</v>
      </c>
      <c r="D3256" s="17" t="s">
        <v>2732</v>
      </c>
      <c r="E3256" s="17" t="s">
        <v>932</v>
      </c>
      <c r="F3256" s="17" t="s">
        <v>14298</v>
      </c>
      <c r="G3256" s="18" t="s">
        <v>2726</v>
      </c>
      <c r="H3256" s="19" t="s">
        <v>5358</v>
      </c>
      <c r="I3256" s="17" t="s">
        <v>14440</v>
      </c>
      <c r="J3256" s="17" t="s">
        <v>14448</v>
      </c>
      <c r="K3256" s="19" t="s">
        <v>37</v>
      </c>
    </row>
    <row r="3257" spans="3:11" ht="31.5" x14ac:dyDescent="0.45">
      <c r="C3257" s="17" t="s">
        <v>13148</v>
      </c>
      <c r="D3257" s="17" t="s">
        <v>13149</v>
      </c>
      <c r="E3257" s="17" t="s">
        <v>510</v>
      </c>
      <c r="F3257" s="17" t="s">
        <v>3585</v>
      </c>
      <c r="G3257" s="18" t="s">
        <v>2726</v>
      </c>
      <c r="H3257" s="19" t="s">
        <v>3586</v>
      </c>
      <c r="I3257" s="17" t="s">
        <v>15830</v>
      </c>
      <c r="J3257" s="17" t="s">
        <v>16750</v>
      </c>
      <c r="K3257" s="19" t="s">
        <v>16</v>
      </c>
    </row>
    <row r="3258" spans="3:11" ht="31.5" x14ac:dyDescent="0.45">
      <c r="C3258" s="17" t="s">
        <v>3827</v>
      </c>
      <c r="D3258" s="17" t="s">
        <v>3815</v>
      </c>
      <c r="E3258" s="17" t="s">
        <v>34</v>
      </c>
      <c r="F3258" s="17" t="s">
        <v>3825</v>
      </c>
      <c r="G3258" s="18" t="s">
        <v>2726</v>
      </c>
      <c r="H3258" s="19" t="s">
        <v>3826</v>
      </c>
      <c r="I3258" s="17" t="s">
        <v>15909</v>
      </c>
      <c r="J3258" s="17" t="s">
        <v>16781</v>
      </c>
      <c r="K3258" s="19" t="s">
        <v>16</v>
      </c>
    </row>
    <row r="3259" spans="3:11" ht="78.75" x14ac:dyDescent="0.45">
      <c r="C3259" s="17" t="s">
        <v>8900</v>
      </c>
      <c r="D3259" s="17" t="s">
        <v>8901</v>
      </c>
      <c r="E3259" s="17" t="s">
        <v>543</v>
      </c>
      <c r="F3259" s="17" t="s">
        <v>546</v>
      </c>
      <c r="G3259" s="18">
        <v>2022</v>
      </c>
      <c r="H3259" s="19" t="s">
        <v>547</v>
      </c>
      <c r="I3259" s="17" t="s">
        <v>8902</v>
      </c>
      <c r="J3259" s="17" t="s">
        <v>8903</v>
      </c>
      <c r="K3259" s="19" t="s">
        <v>16</v>
      </c>
    </row>
    <row r="3260" spans="3:11" ht="47.25" x14ac:dyDescent="0.45">
      <c r="C3260" s="17" t="s">
        <v>3318</v>
      </c>
      <c r="D3260" s="17" t="s">
        <v>3319</v>
      </c>
      <c r="E3260" s="17" t="s">
        <v>23</v>
      </c>
      <c r="F3260" s="17" t="s">
        <v>3320</v>
      </c>
      <c r="G3260" s="18" t="s">
        <v>2726</v>
      </c>
      <c r="H3260" s="19" t="s">
        <v>3321</v>
      </c>
      <c r="I3260" s="17" t="s">
        <v>14766</v>
      </c>
      <c r="J3260" s="17" t="s">
        <v>15890</v>
      </c>
      <c r="K3260" s="19" t="s">
        <v>16</v>
      </c>
    </row>
    <row r="3261" spans="3:11" ht="126" x14ac:dyDescent="0.45">
      <c r="C3261" s="17" t="s">
        <v>21477</v>
      </c>
      <c r="D3261" s="20" t="s">
        <v>20389</v>
      </c>
      <c r="E3261" s="17" t="s">
        <v>328</v>
      </c>
      <c r="F3261" s="17" t="s">
        <v>5538</v>
      </c>
      <c r="G3261" s="19">
        <v>2022</v>
      </c>
      <c r="H3261" s="19" t="s">
        <v>3666</v>
      </c>
      <c r="I3261" s="20" t="s">
        <v>20390</v>
      </c>
      <c r="J3261" s="20" t="s">
        <v>20391</v>
      </c>
      <c r="K3261" s="19" t="s">
        <v>16</v>
      </c>
    </row>
    <row r="3262" spans="3:11" ht="78.75" x14ac:dyDescent="0.45">
      <c r="C3262" s="17" t="s">
        <v>7252</v>
      </c>
      <c r="D3262" s="17" t="s">
        <v>7253</v>
      </c>
      <c r="E3262" s="17" t="s">
        <v>328</v>
      </c>
      <c r="F3262" s="17" t="s">
        <v>1283</v>
      </c>
      <c r="G3262" s="18">
        <v>2022</v>
      </c>
      <c r="H3262" s="19" t="s">
        <v>1284</v>
      </c>
      <c r="I3262" s="17" t="s">
        <v>7254</v>
      </c>
      <c r="J3262" s="17" t="s">
        <v>7255</v>
      </c>
      <c r="K3262" s="19" t="s">
        <v>16</v>
      </c>
    </row>
    <row r="3263" spans="3:11" ht="47.25" x14ac:dyDescent="0.45">
      <c r="C3263" s="17" t="s">
        <v>20998</v>
      </c>
      <c r="D3263" s="17" t="s">
        <v>20999</v>
      </c>
      <c r="E3263" s="17" t="s">
        <v>13</v>
      </c>
      <c r="F3263" s="17" t="s">
        <v>2016</v>
      </c>
      <c r="G3263" s="18">
        <v>2022</v>
      </c>
      <c r="H3263" s="19" t="s">
        <v>20601</v>
      </c>
      <c r="I3263" s="17" t="s">
        <v>18349</v>
      </c>
      <c r="J3263" s="17" t="s">
        <v>21293</v>
      </c>
      <c r="K3263" s="19" t="s">
        <v>16</v>
      </c>
    </row>
    <row r="3264" spans="3:11" ht="78.75" x14ac:dyDescent="0.45">
      <c r="C3264" s="17" t="s">
        <v>6613</v>
      </c>
      <c r="D3264" s="17" t="s">
        <v>6614</v>
      </c>
      <c r="E3264" s="17" t="s">
        <v>543</v>
      </c>
      <c r="F3264" s="17" t="s">
        <v>6548</v>
      </c>
      <c r="G3264" s="18">
        <v>2022</v>
      </c>
      <c r="H3264" s="19" t="s">
        <v>3716</v>
      </c>
      <c r="I3264" s="17" t="s">
        <v>6615</v>
      </c>
      <c r="J3264" s="17" t="s">
        <v>6616</v>
      </c>
      <c r="K3264" s="19" t="s">
        <v>16</v>
      </c>
    </row>
    <row r="3265" spans="3:11" ht="47.25" x14ac:dyDescent="0.45">
      <c r="C3265" s="6" t="s">
        <v>22012</v>
      </c>
      <c r="D3265" s="6" t="s">
        <v>22013</v>
      </c>
      <c r="E3265" s="6" t="s">
        <v>543</v>
      </c>
      <c r="F3265" s="6" t="s">
        <v>22014</v>
      </c>
      <c r="G3265" s="5">
        <v>2022</v>
      </c>
      <c r="H3265" s="5" t="s">
        <v>3716</v>
      </c>
      <c r="I3265" s="3" t="s">
        <v>22015</v>
      </c>
      <c r="J3265" s="3" t="s">
        <v>22016</v>
      </c>
      <c r="K3265" s="5" t="s">
        <v>16</v>
      </c>
    </row>
    <row r="3266" spans="3:11" ht="78.75" x14ac:dyDescent="0.45">
      <c r="C3266" s="17" t="s">
        <v>9536</v>
      </c>
      <c r="D3266" s="17" t="s">
        <v>7698</v>
      </c>
      <c r="E3266" s="17" t="s">
        <v>13</v>
      </c>
      <c r="F3266" s="17" t="s">
        <v>9537</v>
      </c>
      <c r="G3266" s="18">
        <v>2022</v>
      </c>
      <c r="H3266" s="19" t="s">
        <v>1568</v>
      </c>
      <c r="I3266" s="17" t="s">
        <v>9538</v>
      </c>
      <c r="J3266" s="17" t="s">
        <v>9539</v>
      </c>
      <c r="K3266" s="19" t="s">
        <v>16</v>
      </c>
    </row>
    <row r="3267" spans="3:11" ht="78.75" x14ac:dyDescent="0.45">
      <c r="C3267" s="17" t="s">
        <v>9536</v>
      </c>
      <c r="D3267" s="17" t="s">
        <v>7698</v>
      </c>
      <c r="E3267" s="17" t="s">
        <v>14327</v>
      </c>
      <c r="F3267" s="17" t="s">
        <v>9537</v>
      </c>
      <c r="G3267" s="18">
        <v>2022</v>
      </c>
      <c r="H3267" s="19" t="s">
        <v>1568</v>
      </c>
      <c r="I3267" s="17" t="s">
        <v>9538</v>
      </c>
      <c r="J3267" s="17" t="s">
        <v>9539</v>
      </c>
      <c r="K3267" s="19" t="s">
        <v>16</v>
      </c>
    </row>
    <row r="3268" spans="3:11" ht="78.75" x14ac:dyDescent="0.45">
      <c r="C3268" s="17" t="s">
        <v>9536</v>
      </c>
      <c r="D3268" s="17" t="s">
        <v>7698</v>
      </c>
      <c r="E3268" s="17" t="s">
        <v>543</v>
      </c>
      <c r="F3268" s="17" t="s">
        <v>9537</v>
      </c>
      <c r="G3268" s="18">
        <v>2022</v>
      </c>
      <c r="H3268" s="19" t="s">
        <v>1568</v>
      </c>
      <c r="I3268" s="17" t="s">
        <v>9538</v>
      </c>
      <c r="J3268" s="17" t="s">
        <v>9539</v>
      </c>
      <c r="K3268" s="19" t="s">
        <v>16</v>
      </c>
    </row>
    <row r="3269" spans="3:11" ht="47.25" x14ac:dyDescent="0.45">
      <c r="C3269" s="17" t="s">
        <v>3717</v>
      </c>
      <c r="D3269" s="17" t="s">
        <v>3710</v>
      </c>
      <c r="E3269" s="17" t="s">
        <v>543</v>
      </c>
      <c r="F3269" s="17" t="s">
        <v>1567</v>
      </c>
      <c r="G3269" s="18" t="s">
        <v>2726</v>
      </c>
      <c r="H3269" s="19" t="s">
        <v>1568</v>
      </c>
      <c r="I3269" s="17" t="s">
        <v>15942</v>
      </c>
      <c r="J3269" s="17" t="s">
        <v>16789</v>
      </c>
      <c r="K3269" s="19" t="s">
        <v>16</v>
      </c>
    </row>
    <row r="3270" spans="3:11" ht="47.25" x14ac:dyDescent="0.45">
      <c r="C3270" s="17" t="s">
        <v>3010</v>
      </c>
      <c r="D3270" s="17" t="s">
        <v>3011</v>
      </c>
      <c r="E3270" s="17" t="s">
        <v>14332</v>
      </c>
      <c r="F3270" s="17" t="s">
        <v>986</v>
      </c>
      <c r="G3270" s="18" t="s">
        <v>2726</v>
      </c>
      <c r="H3270" s="19" t="s">
        <v>987</v>
      </c>
      <c r="I3270" s="17" t="s">
        <v>15925</v>
      </c>
      <c r="J3270" s="17" t="s">
        <v>16786</v>
      </c>
      <c r="K3270" s="19" t="s">
        <v>16</v>
      </c>
    </row>
    <row r="3271" spans="3:11" ht="47.25" x14ac:dyDescent="0.45">
      <c r="C3271" s="6" t="s">
        <v>21738</v>
      </c>
      <c r="D3271" s="6" t="s">
        <v>21739</v>
      </c>
      <c r="E3271" s="6" t="s">
        <v>543</v>
      </c>
      <c r="F3271" s="6" t="s">
        <v>5484</v>
      </c>
      <c r="G3271" s="5">
        <v>2022</v>
      </c>
      <c r="H3271" s="5" t="s">
        <v>347</v>
      </c>
      <c r="I3271" s="3" t="s">
        <v>19752</v>
      </c>
      <c r="J3271" s="3" t="s">
        <v>21740</v>
      </c>
      <c r="K3271" s="5" t="s">
        <v>16</v>
      </c>
    </row>
    <row r="3272" spans="3:11" ht="31.5" x14ac:dyDescent="0.45">
      <c r="C3272" s="17" t="s">
        <v>3887</v>
      </c>
      <c r="D3272" s="17" t="s">
        <v>3888</v>
      </c>
      <c r="E3272" s="17" t="s">
        <v>82</v>
      </c>
      <c r="F3272" s="17" t="s">
        <v>3885</v>
      </c>
      <c r="G3272" s="18" t="s">
        <v>2726</v>
      </c>
      <c r="H3272" s="19" t="s">
        <v>3886</v>
      </c>
      <c r="I3272" s="17" t="s">
        <v>15155</v>
      </c>
      <c r="J3272" s="17" t="s">
        <v>16415</v>
      </c>
      <c r="K3272" s="19" t="s">
        <v>37</v>
      </c>
    </row>
    <row r="3273" spans="3:11" ht="47.25" x14ac:dyDescent="0.45">
      <c r="C3273" s="17" t="s">
        <v>18478</v>
      </c>
      <c r="D3273" s="17" t="s">
        <v>18535</v>
      </c>
      <c r="E3273" s="17" t="s">
        <v>14327</v>
      </c>
      <c r="F3273" s="17" t="s">
        <v>18479</v>
      </c>
      <c r="G3273" s="19">
        <v>2022</v>
      </c>
      <c r="H3273" s="19" t="s">
        <v>18480</v>
      </c>
      <c r="I3273" s="17" t="s">
        <v>18467</v>
      </c>
      <c r="J3273" s="17" t="s">
        <v>18467</v>
      </c>
      <c r="K3273" s="19" t="s">
        <v>16</v>
      </c>
    </row>
    <row r="3274" spans="3:11" ht="47.25" x14ac:dyDescent="0.45">
      <c r="C3274" s="17" t="s">
        <v>3904</v>
      </c>
      <c r="D3274" s="17" t="s">
        <v>3905</v>
      </c>
      <c r="E3274" s="17" t="s">
        <v>14332</v>
      </c>
      <c r="F3274" s="17" t="s">
        <v>2569</v>
      </c>
      <c r="G3274" s="18" t="s">
        <v>2726</v>
      </c>
      <c r="H3274" s="19" t="s">
        <v>2570</v>
      </c>
      <c r="I3274" s="17" t="s">
        <v>14374</v>
      </c>
      <c r="J3274" s="17" t="s">
        <v>14636</v>
      </c>
      <c r="K3274" s="19" t="s">
        <v>37</v>
      </c>
    </row>
    <row r="3275" spans="3:11" ht="78.75" x14ac:dyDescent="0.45">
      <c r="C3275" s="17" t="s">
        <v>13417</v>
      </c>
      <c r="D3275" s="17" t="s">
        <v>13418</v>
      </c>
      <c r="E3275" s="17" t="s">
        <v>14323</v>
      </c>
      <c r="F3275" s="17" t="s">
        <v>5781</v>
      </c>
      <c r="G3275" s="18">
        <v>2022</v>
      </c>
      <c r="H3275" s="19" t="s">
        <v>17263</v>
      </c>
      <c r="I3275" s="17" t="s">
        <v>13419</v>
      </c>
      <c r="J3275" s="17" t="s">
        <v>13420</v>
      </c>
      <c r="K3275" s="19" t="s">
        <v>16</v>
      </c>
    </row>
    <row r="3276" spans="3:11" ht="78.75" x14ac:dyDescent="0.45">
      <c r="C3276" s="17" t="s">
        <v>8310</v>
      </c>
      <c r="D3276" s="17" t="s">
        <v>8166</v>
      </c>
      <c r="E3276" s="17" t="s">
        <v>371</v>
      </c>
      <c r="F3276" s="17" t="s">
        <v>8311</v>
      </c>
      <c r="G3276" s="18">
        <v>2022</v>
      </c>
      <c r="H3276" s="19" t="s">
        <v>3292</v>
      </c>
      <c r="I3276" s="17" t="s">
        <v>8312</v>
      </c>
      <c r="J3276" s="17" t="s">
        <v>8313</v>
      </c>
      <c r="K3276" s="19" t="s">
        <v>16</v>
      </c>
    </row>
    <row r="3277" spans="3:11" ht="47.25" x14ac:dyDescent="0.45">
      <c r="C3277" s="17" t="s">
        <v>3754</v>
      </c>
      <c r="D3277" s="17" t="s">
        <v>586</v>
      </c>
      <c r="E3277" s="17" t="s">
        <v>70</v>
      </c>
      <c r="F3277" s="17" t="s">
        <v>3755</v>
      </c>
      <c r="G3277" s="18" t="s">
        <v>2726</v>
      </c>
      <c r="H3277" s="19" t="s">
        <v>3756</v>
      </c>
      <c r="I3277" s="17" t="s">
        <v>15061</v>
      </c>
      <c r="J3277" s="17" t="s">
        <v>14989</v>
      </c>
      <c r="K3277" s="19" t="s">
        <v>16</v>
      </c>
    </row>
    <row r="3278" spans="3:11" ht="47.25" x14ac:dyDescent="0.45">
      <c r="C3278" s="17" t="s">
        <v>4123</v>
      </c>
      <c r="D3278" s="17" t="s">
        <v>1418</v>
      </c>
      <c r="E3278" s="17" t="s">
        <v>476</v>
      </c>
      <c r="F3278" s="17" t="s">
        <v>4121</v>
      </c>
      <c r="G3278" s="18" t="s">
        <v>2726</v>
      </c>
      <c r="H3278" s="19" t="s">
        <v>4122</v>
      </c>
      <c r="I3278" s="17" t="s">
        <v>16920</v>
      </c>
      <c r="J3278" s="17" t="s">
        <v>14806</v>
      </c>
      <c r="K3278" s="19" t="s">
        <v>37</v>
      </c>
    </row>
    <row r="3279" spans="3:11" ht="47.25" x14ac:dyDescent="0.45">
      <c r="C3279" s="17" t="s">
        <v>10763</v>
      </c>
      <c r="D3279" s="17" t="s">
        <v>10764</v>
      </c>
      <c r="E3279" s="17" t="s">
        <v>19400</v>
      </c>
      <c r="F3279" s="17" t="s">
        <v>3384</v>
      </c>
      <c r="G3279" s="18" t="s">
        <v>2726</v>
      </c>
      <c r="H3279" s="19" t="s">
        <v>3385</v>
      </c>
      <c r="I3279" s="17" t="s">
        <v>15203</v>
      </c>
      <c r="J3279" s="17" t="s">
        <v>14415</v>
      </c>
      <c r="K3279" s="19" t="s">
        <v>16</v>
      </c>
    </row>
    <row r="3280" spans="3:11" ht="47.25" x14ac:dyDescent="0.45">
      <c r="C3280" s="17" t="s">
        <v>2913</v>
      </c>
      <c r="D3280" s="17" t="s">
        <v>2914</v>
      </c>
      <c r="E3280" s="17" t="s">
        <v>13</v>
      </c>
      <c r="F3280" s="17" t="s">
        <v>1935</v>
      </c>
      <c r="G3280" s="18" t="s">
        <v>2726</v>
      </c>
      <c r="H3280" s="19" t="s">
        <v>1936</v>
      </c>
      <c r="I3280" s="17" t="s">
        <v>16025</v>
      </c>
      <c r="J3280" s="17" t="s">
        <v>16027</v>
      </c>
      <c r="K3280" s="19" t="s">
        <v>16</v>
      </c>
    </row>
    <row r="3281" spans="3:11" ht="31.5" x14ac:dyDescent="0.45">
      <c r="C3281" s="17" t="s">
        <v>768</v>
      </c>
      <c r="D3281" s="17" t="s">
        <v>27</v>
      </c>
      <c r="E3281" s="17" t="s">
        <v>23</v>
      </c>
      <c r="F3281" s="17" t="s">
        <v>1314</v>
      </c>
      <c r="G3281" s="18" t="s">
        <v>2726</v>
      </c>
      <c r="H3281" s="19" t="s">
        <v>1315</v>
      </c>
      <c r="I3281" s="17" t="s">
        <v>14432</v>
      </c>
      <c r="J3281" s="17" t="s">
        <v>25</v>
      </c>
      <c r="K3281" s="19" t="s">
        <v>16</v>
      </c>
    </row>
    <row r="3282" spans="3:11" ht="78.75" x14ac:dyDescent="0.45">
      <c r="C3282" s="17" t="s">
        <v>10778</v>
      </c>
      <c r="D3282" s="17" t="s">
        <v>10779</v>
      </c>
      <c r="E3282" s="17" t="s">
        <v>328</v>
      </c>
      <c r="F3282" s="17" t="s">
        <v>1283</v>
      </c>
      <c r="G3282" s="18">
        <v>2022</v>
      </c>
      <c r="H3282" s="19" t="s">
        <v>1284</v>
      </c>
      <c r="I3282" s="17" t="s">
        <v>10780</v>
      </c>
      <c r="J3282" s="17" t="s">
        <v>10781</v>
      </c>
      <c r="K3282" s="19" t="s">
        <v>16</v>
      </c>
    </row>
    <row r="3283" spans="3:11" ht="63" x14ac:dyDescent="0.45">
      <c r="C3283" s="17" t="s">
        <v>3221</v>
      </c>
      <c r="D3283" s="17" t="s">
        <v>3222</v>
      </c>
      <c r="E3283" s="17" t="s">
        <v>19294</v>
      </c>
      <c r="F3283" s="17" t="s">
        <v>3223</v>
      </c>
      <c r="G3283" s="18" t="s">
        <v>2726</v>
      </c>
      <c r="H3283" s="19" t="s">
        <v>3218</v>
      </c>
      <c r="I3283" s="17" t="s">
        <v>14725</v>
      </c>
      <c r="J3283" s="17" t="s">
        <v>14748</v>
      </c>
      <c r="K3283" s="19" t="s">
        <v>16</v>
      </c>
    </row>
    <row r="3284" spans="3:11" ht="31.5" x14ac:dyDescent="0.45">
      <c r="C3284" s="17" t="s">
        <v>3880</v>
      </c>
      <c r="D3284" s="17" t="s">
        <v>2732</v>
      </c>
      <c r="E3284" s="17" t="s">
        <v>932</v>
      </c>
      <c r="F3284" s="17" t="s">
        <v>14298</v>
      </c>
      <c r="G3284" s="18" t="s">
        <v>2726</v>
      </c>
      <c r="H3284" s="19" t="s">
        <v>5358</v>
      </c>
      <c r="I3284" s="17" t="s">
        <v>14440</v>
      </c>
      <c r="J3284" s="17" t="s">
        <v>14449</v>
      </c>
      <c r="K3284" s="19" t="s">
        <v>37</v>
      </c>
    </row>
    <row r="3285" spans="3:11" ht="78.75" x14ac:dyDescent="0.45">
      <c r="C3285" s="17" t="s">
        <v>6621</v>
      </c>
      <c r="D3285" s="17" t="s">
        <v>6622</v>
      </c>
      <c r="E3285" s="17" t="s">
        <v>17463</v>
      </c>
      <c r="F3285" s="17" t="s">
        <v>3243</v>
      </c>
      <c r="G3285" s="18">
        <v>2022</v>
      </c>
      <c r="H3285" s="19" t="s">
        <v>3244</v>
      </c>
      <c r="I3285" s="17" t="s">
        <v>6623</v>
      </c>
      <c r="J3285" s="17" t="s">
        <v>6624</v>
      </c>
      <c r="K3285" s="19" t="s">
        <v>16</v>
      </c>
    </row>
    <row r="3286" spans="3:11" ht="63" x14ac:dyDescent="0.45">
      <c r="C3286" s="17" t="s">
        <v>4124</v>
      </c>
      <c r="D3286" s="17" t="s">
        <v>4125</v>
      </c>
      <c r="E3286" s="17" t="s">
        <v>17463</v>
      </c>
      <c r="F3286" s="17" t="s">
        <v>17467</v>
      </c>
      <c r="G3286" s="18" t="s">
        <v>2726</v>
      </c>
      <c r="H3286" s="19" t="s">
        <v>4127</v>
      </c>
      <c r="I3286" s="17" t="s">
        <v>16924</v>
      </c>
      <c r="J3286" s="17" t="s">
        <v>14811</v>
      </c>
      <c r="K3286" s="19" t="s">
        <v>37</v>
      </c>
    </row>
    <row r="3287" spans="3:11" ht="78.75" x14ac:dyDescent="0.45">
      <c r="C3287" s="17" t="s">
        <v>7965</v>
      </c>
      <c r="D3287" s="17" t="s">
        <v>7966</v>
      </c>
      <c r="E3287" s="17" t="s">
        <v>19396</v>
      </c>
      <c r="F3287" s="17" t="s">
        <v>7967</v>
      </c>
      <c r="G3287" s="18">
        <v>2022</v>
      </c>
      <c r="H3287" s="19" t="s">
        <v>2783</v>
      </c>
      <c r="I3287" s="17" t="s">
        <v>7968</v>
      </c>
      <c r="J3287" s="17" t="s">
        <v>7969</v>
      </c>
      <c r="K3287" s="19" t="s">
        <v>16</v>
      </c>
    </row>
    <row r="3288" spans="3:11" ht="78.75" x14ac:dyDescent="0.45">
      <c r="C3288" s="17" t="s">
        <v>6941</v>
      </c>
      <c r="D3288" s="17" t="s">
        <v>6942</v>
      </c>
      <c r="E3288" s="17" t="s">
        <v>328</v>
      </c>
      <c r="F3288" s="17" t="s">
        <v>5648</v>
      </c>
      <c r="G3288" s="18">
        <v>2022</v>
      </c>
      <c r="H3288" s="19" t="s">
        <v>17225</v>
      </c>
      <c r="I3288" s="17" t="s">
        <v>6943</v>
      </c>
      <c r="J3288" s="17" t="s">
        <v>6944</v>
      </c>
      <c r="K3288" s="19" t="s">
        <v>16</v>
      </c>
    </row>
    <row r="3289" spans="3:11" ht="47.25" x14ac:dyDescent="0.45">
      <c r="C3289" s="17" t="s">
        <v>2953</v>
      </c>
      <c r="D3289" s="17" t="s">
        <v>2954</v>
      </c>
      <c r="E3289" s="17" t="s">
        <v>14332</v>
      </c>
      <c r="F3289" s="17" t="s">
        <v>1100</v>
      </c>
      <c r="G3289" s="18" t="s">
        <v>2726</v>
      </c>
      <c r="H3289" s="19" t="s">
        <v>1101</v>
      </c>
      <c r="I3289" s="17" t="s">
        <v>15620</v>
      </c>
      <c r="J3289" s="17" t="s">
        <v>14496</v>
      </c>
      <c r="K3289" s="19" t="s">
        <v>16</v>
      </c>
    </row>
    <row r="3290" spans="3:11" ht="47.25" x14ac:dyDescent="0.45">
      <c r="C3290" s="3" t="s">
        <v>21811</v>
      </c>
      <c r="D3290" s="3" t="s">
        <v>21812</v>
      </c>
      <c r="E3290" s="6" t="s">
        <v>543</v>
      </c>
      <c r="F3290" s="6" t="s">
        <v>22768</v>
      </c>
      <c r="G3290" s="5">
        <v>2022</v>
      </c>
      <c r="H3290" s="5" t="s">
        <v>21813</v>
      </c>
      <c r="I3290" s="3" t="s">
        <v>21814</v>
      </c>
      <c r="J3290" s="3" t="s">
        <v>22650</v>
      </c>
      <c r="K3290" s="5" t="s">
        <v>16</v>
      </c>
    </row>
    <row r="3291" spans="3:11" ht="47.25" x14ac:dyDescent="0.45">
      <c r="C3291" s="3" t="s">
        <v>21817</v>
      </c>
      <c r="D3291" s="3" t="s">
        <v>22541</v>
      </c>
      <c r="E3291" s="6" t="s">
        <v>543</v>
      </c>
      <c r="F3291" s="6" t="s">
        <v>4777</v>
      </c>
      <c r="G3291" s="5">
        <v>2022</v>
      </c>
      <c r="H3291" s="5" t="s">
        <v>4778</v>
      </c>
      <c r="I3291" s="3" t="s">
        <v>21767</v>
      </c>
      <c r="J3291" s="3" t="s">
        <v>22651</v>
      </c>
      <c r="K3291" s="5" t="s">
        <v>16</v>
      </c>
    </row>
    <row r="3292" spans="3:11" ht="78.75" x14ac:dyDescent="0.45">
      <c r="C3292" s="17" t="s">
        <v>3413</v>
      </c>
      <c r="D3292" s="17" t="s">
        <v>433</v>
      </c>
      <c r="E3292" s="17" t="s">
        <v>19401</v>
      </c>
      <c r="F3292" s="17" t="s">
        <v>3414</v>
      </c>
      <c r="G3292" s="18" t="s">
        <v>2726</v>
      </c>
      <c r="H3292" s="19" t="s">
        <v>3415</v>
      </c>
      <c r="I3292" s="17" t="s">
        <v>15666</v>
      </c>
      <c r="J3292" s="17" t="s">
        <v>14734</v>
      </c>
      <c r="K3292" s="19" t="s">
        <v>16</v>
      </c>
    </row>
    <row r="3293" spans="3:11" ht="31.5" x14ac:dyDescent="0.45">
      <c r="C3293" s="17" t="s">
        <v>18481</v>
      </c>
      <c r="D3293" s="17" t="s">
        <v>18536</v>
      </c>
      <c r="E3293" s="17" t="s">
        <v>14327</v>
      </c>
      <c r="F3293" s="17" t="s">
        <v>18448</v>
      </c>
      <c r="G3293" s="19">
        <v>2022</v>
      </c>
      <c r="H3293" s="19" t="s">
        <v>18449</v>
      </c>
      <c r="I3293" s="17" t="s">
        <v>18450</v>
      </c>
      <c r="J3293" s="17" t="s">
        <v>18482</v>
      </c>
      <c r="K3293" s="19" t="s">
        <v>16</v>
      </c>
    </row>
    <row r="3294" spans="3:11" ht="47.25" x14ac:dyDescent="0.45">
      <c r="C3294" s="17" t="s">
        <v>3189</v>
      </c>
      <c r="D3294" s="17" t="s">
        <v>3190</v>
      </c>
      <c r="E3294" s="17" t="s">
        <v>19294</v>
      </c>
      <c r="F3294" s="17" t="s">
        <v>3191</v>
      </c>
      <c r="G3294" s="18" t="s">
        <v>2726</v>
      </c>
      <c r="H3294" s="19" t="s">
        <v>3192</v>
      </c>
      <c r="I3294" s="17" t="s">
        <v>16357</v>
      </c>
      <c r="J3294" s="17" t="s">
        <v>14984</v>
      </c>
      <c r="K3294" s="19" t="s">
        <v>16</v>
      </c>
    </row>
    <row r="3295" spans="3:11" ht="94.5" x14ac:dyDescent="0.45">
      <c r="C3295" s="17" t="s">
        <v>7680</v>
      </c>
      <c r="D3295" s="17" t="s">
        <v>5477</v>
      </c>
      <c r="E3295" s="17" t="s">
        <v>19396</v>
      </c>
      <c r="F3295" s="17" t="s">
        <v>6232</v>
      </c>
      <c r="G3295" s="18">
        <v>2022</v>
      </c>
      <c r="H3295" s="19" t="s">
        <v>1395</v>
      </c>
      <c r="I3295" s="17" t="s">
        <v>7681</v>
      </c>
      <c r="J3295" s="17" t="s">
        <v>7682</v>
      </c>
      <c r="K3295" s="19" t="s">
        <v>16</v>
      </c>
    </row>
    <row r="3296" spans="3:11" ht="31.5" x14ac:dyDescent="0.45">
      <c r="C3296" s="17" t="s">
        <v>3229</v>
      </c>
      <c r="D3296" s="17" t="s">
        <v>3230</v>
      </c>
      <c r="E3296" s="17" t="s">
        <v>19294</v>
      </c>
      <c r="F3296" s="17" t="s">
        <v>3226</v>
      </c>
      <c r="G3296" s="18" t="s">
        <v>2726</v>
      </c>
      <c r="H3296" s="19" t="s">
        <v>3227</v>
      </c>
      <c r="I3296" s="17" t="s">
        <v>14561</v>
      </c>
      <c r="J3296" s="17" t="s">
        <v>14561</v>
      </c>
      <c r="K3296" s="19" t="s">
        <v>16</v>
      </c>
    </row>
    <row r="3297" spans="3:11" ht="126" x14ac:dyDescent="0.45">
      <c r="C3297" s="17" t="s">
        <v>3016</v>
      </c>
      <c r="D3297" s="17" t="s">
        <v>3017</v>
      </c>
      <c r="E3297" s="17" t="s">
        <v>14332</v>
      </c>
      <c r="F3297" s="17" t="s">
        <v>3014</v>
      </c>
      <c r="G3297" s="18" t="s">
        <v>2726</v>
      </c>
      <c r="H3297" s="19" t="s">
        <v>3015</v>
      </c>
      <c r="I3297" s="17" t="s">
        <v>15941</v>
      </c>
      <c r="J3297" s="17" t="s">
        <v>16378</v>
      </c>
      <c r="K3297" s="19" t="s">
        <v>16</v>
      </c>
    </row>
    <row r="3298" spans="3:11" ht="78.75" x14ac:dyDescent="0.45">
      <c r="C3298" s="17" t="s">
        <v>3012</v>
      </c>
      <c r="D3298" s="17" t="s">
        <v>3013</v>
      </c>
      <c r="E3298" s="17" t="s">
        <v>14332</v>
      </c>
      <c r="F3298" s="17" t="s">
        <v>3014</v>
      </c>
      <c r="G3298" s="18" t="s">
        <v>2726</v>
      </c>
      <c r="H3298" s="19" t="s">
        <v>3015</v>
      </c>
      <c r="I3298" s="17" t="s">
        <v>15941</v>
      </c>
      <c r="J3298" s="17" t="s">
        <v>16788</v>
      </c>
      <c r="K3298" s="19" t="s">
        <v>16</v>
      </c>
    </row>
    <row r="3299" spans="3:11" ht="31.5" x14ac:dyDescent="0.45">
      <c r="C3299" s="17" t="s">
        <v>4066</v>
      </c>
      <c r="D3299" s="17" t="s">
        <v>443</v>
      </c>
      <c r="E3299" s="17" t="s">
        <v>19401</v>
      </c>
      <c r="F3299" s="17" t="s">
        <v>4067</v>
      </c>
      <c r="G3299" s="18" t="s">
        <v>2726</v>
      </c>
      <c r="H3299" s="19" t="s">
        <v>4068</v>
      </c>
      <c r="I3299" s="17" t="s">
        <v>15616</v>
      </c>
      <c r="J3299" s="17" t="s">
        <v>15617</v>
      </c>
      <c r="K3299" s="19" t="s">
        <v>37</v>
      </c>
    </row>
    <row r="3300" spans="3:11" ht="78.75" x14ac:dyDescent="0.45">
      <c r="C3300" s="17" t="s">
        <v>3185</v>
      </c>
      <c r="D3300" s="17" t="s">
        <v>3186</v>
      </c>
      <c r="E3300" s="17" t="s">
        <v>328</v>
      </c>
      <c r="F3300" s="17" t="s">
        <v>3187</v>
      </c>
      <c r="G3300" s="18" t="s">
        <v>2726</v>
      </c>
      <c r="H3300" s="19" t="s">
        <v>3188</v>
      </c>
      <c r="I3300" s="17" t="s">
        <v>16244</v>
      </c>
      <c r="J3300" s="17" t="s">
        <v>16956</v>
      </c>
      <c r="K3300" s="19" t="s">
        <v>16</v>
      </c>
    </row>
    <row r="3301" spans="3:11" ht="47.25" x14ac:dyDescent="0.45">
      <c r="C3301" s="17" t="s">
        <v>20683</v>
      </c>
      <c r="D3301" s="17" t="s">
        <v>20684</v>
      </c>
      <c r="E3301" s="17" t="s">
        <v>13</v>
      </c>
      <c r="F3301" s="17" t="s">
        <v>5430</v>
      </c>
      <c r="G3301" s="18">
        <v>2022</v>
      </c>
      <c r="H3301" s="19" t="s">
        <v>2785</v>
      </c>
      <c r="I3301" s="17" t="s">
        <v>20512</v>
      </c>
      <c r="J3301" s="17" t="s">
        <v>20685</v>
      </c>
      <c r="K3301" s="19" t="s">
        <v>16</v>
      </c>
    </row>
    <row r="3302" spans="3:11" ht="47.25" x14ac:dyDescent="0.45">
      <c r="C3302" s="17" t="s">
        <v>2865</v>
      </c>
      <c r="D3302" s="17" t="s">
        <v>2866</v>
      </c>
      <c r="E3302" s="17" t="s">
        <v>13</v>
      </c>
      <c r="F3302" s="17" t="s">
        <v>2864</v>
      </c>
      <c r="G3302" s="18" t="s">
        <v>2726</v>
      </c>
      <c r="H3302" s="19" t="s">
        <v>1208</v>
      </c>
      <c r="I3302" s="17" t="s">
        <v>15355</v>
      </c>
      <c r="J3302" s="17" t="s">
        <v>15356</v>
      </c>
      <c r="K3302" s="19" t="s">
        <v>16</v>
      </c>
    </row>
    <row r="3303" spans="3:11" ht="63" x14ac:dyDescent="0.45">
      <c r="C3303" s="6" t="s">
        <v>22299</v>
      </c>
      <c r="D3303" s="6" t="s">
        <v>22300</v>
      </c>
      <c r="E3303" s="6" t="s">
        <v>543</v>
      </c>
      <c r="F3303" s="6" t="s">
        <v>22771</v>
      </c>
      <c r="G3303" s="5">
        <v>2022</v>
      </c>
      <c r="H3303" s="5" t="s">
        <v>22301</v>
      </c>
      <c r="I3303" s="6" t="s">
        <v>22302</v>
      </c>
      <c r="J3303" s="3" t="s">
        <v>22303</v>
      </c>
      <c r="K3303" s="5" t="s">
        <v>16</v>
      </c>
    </row>
    <row r="3304" spans="3:11" ht="78.75" x14ac:dyDescent="0.45">
      <c r="C3304" s="17" t="s">
        <v>13437</v>
      </c>
      <c r="D3304" s="17" t="s">
        <v>13438</v>
      </c>
      <c r="E3304" s="17" t="s">
        <v>19399</v>
      </c>
      <c r="F3304" s="17" t="s">
        <v>406</v>
      </c>
      <c r="G3304" s="18">
        <v>2022</v>
      </c>
      <c r="H3304" s="19" t="s">
        <v>407</v>
      </c>
      <c r="I3304" s="17" t="s">
        <v>13439</v>
      </c>
      <c r="J3304" s="17" t="s">
        <v>13440</v>
      </c>
      <c r="K3304" s="19" t="s">
        <v>16</v>
      </c>
    </row>
    <row r="3305" spans="3:11" ht="78.75" x14ac:dyDescent="0.45">
      <c r="C3305" s="17" t="s">
        <v>18824</v>
      </c>
      <c r="D3305" s="17" t="s">
        <v>18825</v>
      </c>
      <c r="E3305" s="17" t="s">
        <v>631</v>
      </c>
      <c r="F3305" s="17" t="s">
        <v>18826</v>
      </c>
      <c r="G3305" s="19">
        <v>2022</v>
      </c>
      <c r="H3305" s="19" t="s">
        <v>18827</v>
      </c>
      <c r="I3305" s="20" t="s">
        <v>18828</v>
      </c>
      <c r="J3305" s="20" t="s">
        <v>18829</v>
      </c>
      <c r="K3305" s="19" t="s">
        <v>16</v>
      </c>
    </row>
    <row r="3306" spans="3:11" ht="63" x14ac:dyDescent="0.45">
      <c r="C3306" s="17" t="s">
        <v>19299</v>
      </c>
      <c r="D3306" s="17" t="s">
        <v>3940</v>
      </c>
      <c r="E3306" s="17" t="s">
        <v>631</v>
      </c>
      <c r="F3306" s="17" t="s">
        <v>3941</v>
      </c>
      <c r="G3306" s="18" t="s">
        <v>2726</v>
      </c>
      <c r="H3306" s="19" t="s">
        <v>3942</v>
      </c>
      <c r="I3306" s="17" t="s">
        <v>15172</v>
      </c>
      <c r="J3306" s="17" t="s">
        <v>16419</v>
      </c>
      <c r="K3306" s="19" t="s">
        <v>37</v>
      </c>
    </row>
    <row r="3307" spans="3:11" ht="78.75" x14ac:dyDescent="0.45">
      <c r="C3307" s="17" t="s">
        <v>8338</v>
      </c>
      <c r="D3307" s="17" t="s">
        <v>8339</v>
      </c>
      <c r="E3307" s="17" t="s">
        <v>82</v>
      </c>
      <c r="F3307" s="17" t="s">
        <v>8340</v>
      </c>
      <c r="G3307" s="18">
        <v>2022</v>
      </c>
      <c r="H3307" s="19" t="s">
        <v>5358</v>
      </c>
      <c r="I3307" s="17" t="s">
        <v>8341</v>
      </c>
      <c r="J3307" s="17" t="s">
        <v>8342</v>
      </c>
      <c r="K3307" s="19" t="s">
        <v>16</v>
      </c>
    </row>
    <row r="3308" spans="3:11" ht="31.5" x14ac:dyDescent="0.45">
      <c r="C3308" s="17" t="s">
        <v>2807</v>
      </c>
      <c r="D3308" s="17" t="s">
        <v>2810</v>
      </c>
      <c r="E3308" s="17" t="s">
        <v>82</v>
      </c>
      <c r="F3308" s="17" t="s">
        <v>2808</v>
      </c>
      <c r="G3308" s="18" t="s">
        <v>2726</v>
      </c>
      <c r="H3308" s="19" t="s">
        <v>2809</v>
      </c>
      <c r="I3308" s="17" t="s">
        <v>16275</v>
      </c>
      <c r="J3308" s="17" t="s">
        <v>16976</v>
      </c>
      <c r="K3308" s="19" t="s">
        <v>16</v>
      </c>
    </row>
    <row r="3309" spans="3:11" ht="94.5" x14ac:dyDescent="0.45">
      <c r="C3309" s="17" t="s">
        <v>7683</v>
      </c>
      <c r="D3309" s="17" t="s">
        <v>7684</v>
      </c>
      <c r="E3309" s="17" t="s">
        <v>13</v>
      </c>
      <c r="F3309" s="17" t="s">
        <v>7685</v>
      </c>
      <c r="G3309" s="18">
        <v>2022</v>
      </c>
      <c r="H3309" s="19" t="s">
        <v>17006</v>
      </c>
      <c r="I3309" s="17" t="s">
        <v>7686</v>
      </c>
      <c r="J3309" s="17" t="s">
        <v>7687</v>
      </c>
      <c r="K3309" s="19" t="s">
        <v>16</v>
      </c>
    </row>
    <row r="3310" spans="3:11" ht="78.75" x14ac:dyDescent="0.45">
      <c r="C3310" s="17" t="s">
        <v>9552</v>
      </c>
      <c r="D3310" s="17" t="s">
        <v>8455</v>
      </c>
      <c r="E3310" s="17" t="s">
        <v>19397</v>
      </c>
      <c r="F3310" s="17" t="s">
        <v>6206</v>
      </c>
      <c r="G3310" s="18">
        <v>2022</v>
      </c>
      <c r="H3310" s="19" t="s">
        <v>4850</v>
      </c>
      <c r="I3310" s="17" t="s">
        <v>9553</v>
      </c>
      <c r="J3310" s="17" t="s">
        <v>9554</v>
      </c>
      <c r="K3310" s="19" t="s">
        <v>16</v>
      </c>
    </row>
    <row r="3311" spans="3:11" ht="31.5" x14ac:dyDescent="0.45">
      <c r="C3311" s="17" t="s">
        <v>4084</v>
      </c>
      <c r="D3311" s="17" t="s">
        <v>1641</v>
      </c>
      <c r="E3311" s="17" t="s">
        <v>14325</v>
      </c>
      <c r="F3311" s="17" t="s">
        <v>2647</v>
      </c>
      <c r="G3311" s="18" t="s">
        <v>2726</v>
      </c>
      <c r="H3311" s="19" t="s">
        <v>2648</v>
      </c>
      <c r="I3311" s="17" t="s">
        <v>16727</v>
      </c>
      <c r="J3311" s="17" t="s">
        <v>16729</v>
      </c>
      <c r="K3311" s="19" t="s">
        <v>37</v>
      </c>
    </row>
    <row r="3312" spans="3:11" ht="63" x14ac:dyDescent="0.45">
      <c r="C3312" s="17" t="s">
        <v>3994</v>
      </c>
      <c r="D3312" s="17" t="s">
        <v>1641</v>
      </c>
      <c r="E3312" s="17" t="s">
        <v>14325</v>
      </c>
      <c r="F3312" s="17" t="s">
        <v>21315</v>
      </c>
      <c r="G3312" s="18" t="s">
        <v>2726</v>
      </c>
      <c r="H3312" s="19" t="s">
        <v>3995</v>
      </c>
      <c r="I3312" s="17" t="s">
        <v>16536</v>
      </c>
      <c r="J3312" s="17" t="s">
        <v>14891</v>
      </c>
      <c r="K3312" s="19" t="s">
        <v>37</v>
      </c>
    </row>
    <row r="3313" spans="3:11" ht="78.75" x14ac:dyDescent="0.45">
      <c r="C3313" s="17" t="s">
        <v>13390</v>
      </c>
      <c r="D3313" s="17" t="s">
        <v>13391</v>
      </c>
      <c r="E3313" s="17" t="s">
        <v>13</v>
      </c>
      <c r="F3313" s="17" t="s">
        <v>13392</v>
      </c>
      <c r="G3313" s="18">
        <v>2022</v>
      </c>
      <c r="H3313" s="19" t="s">
        <v>5358</v>
      </c>
      <c r="I3313" s="17" t="s">
        <v>13393</v>
      </c>
      <c r="J3313" s="17" t="s">
        <v>13394</v>
      </c>
      <c r="K3313" s="19" t="s">
        <v>16</v>
      </c>
    </row>
    <row r="3314" spans="3:11" ht="31.5" x14ac:dyDescent="0.45">
      <c r="C3314" s="17" t="s">
        <v>3950</v>
      </c>
      <c r="D3314" s="17" t="s">
        <v>697</v>
      </c>
      <c r="E3314" s="17" t="s">
        <v>595</v>
      </c>
      <c r="F3314" s="17" t="s">
        <v>3951</v>
      </c>
      <c r="G3314" s="18" t="s">
        <v>2726</v>
      </c>
      <c r="H3314" s="19" t="s">
        <v>3952</v>
      </c>
      <c r="I3314" s="17" t="s">
        <v>15387</v>
      </c>
      <c r="J3314" s="17" t="s">
        <v>16531</v>
      </c>
      <c r="K3314" s="19" t="s">
        <v>37</v>
      </c>
    </row>
    <row r="3315" spans="3:11" ht="31.5" x14ac:dyDescent="0.45">
      <c r="C3315" s="17" t="s">
        <v>3553</v>
      </c>
      <c r="D3315" s="17" t="s">
        <v>3554</v>
      </c>
      <c r="E3315" s="17" t="s">
        <v>3542</v>
      </c>
      <c r="F3315" s="17" t="s">
        <v>17480</v>
      </c>
      <c r="G3315" s="18" t="s">
        <v>2726</v>
      </c>
      <c r="H3315" s="19" t="s">
        <v>3555</v>
      </c>
      <c r="I3315" s="17" t="s">
        <v>16102</v>
      </c>
      <c r="J3315" s="17" t="s">
        <v>25</v>
      </c>
      <c r="K3315" s="19" t="s">
        <v>16</v>
      </c>
    </row>
    <row r="3316" spans="3:11" ht="31.5" x14ac:dyDescent="0.45">
      <c r="C3316" s="17" t="s">
        <v>19270</v>
      </c>
      <c r="D3316" s="17" t="s">
        <v>1641</v>
      </c>
      <c r="E3316" s="17" t="s">
        <v>14325</v>
      </c>
      <c r="F3316" s="17" t="s">
        <v>2647</v>
      </c>
      <c r="G3316" s="19">
        <v>2022</v>
      </c>
      <c r="H3316" s="19" t="s">
        <v>2648</v>
      </c>
      <c r="I3316" s="17" t="s">
        <v>16727</v>
      </c>
      <c r="J3316" s="17" t="s">
        <v>16727</v>
      </c>
      <c r="K3316" s="19" t="s">
        <v>37</v>
      </c>
    </row>
    <row r="3317" spans="3:11" ht="78.75" x14ac:dyDescent="0.45">
      <c r="C3317" s="17" t="s">
        <v>10628</v>
      </c>
      <c r="D3317" s="17" t="s">
        <v>10629</v>
      </c>
      <c r="E3317" s="17" t="s">
        <v>13</v>
      </c>
      <c r="F3317" s="17" t="s">
        <v>9519</v>
      </c>
      <c r="G3317" s="18">
        <v>2022</v>
      </c>
      <c r="H3317" s="19" t="s">
        <v>5358</v>
      </c>
      <c r="I3317" s="17" t="s">
        <v>10630</v>
      </c>
      <c r="J3317" s="17" t="s">
        <v>10631</v>
      </c>
      <c r="K3317" s="19" t="s">
        <v>16</v>
      </c>
    </row>
    <row r="3318" spans="3:11" ht="47.25" x14ac:dyDescent="0.45">
      <c r="C3318" s="17" t="s">
        <v>3806</v>
      </c>
      <c r="D3318" s="17" t="s">
        <v>3807</v>
      </c>
      <c r="E3318" s="17" t="s">
        <v>600</v>
      </c>
      <c r="F3318" s="17" t="s">
        <v>3808</v>
      </c>
      <c r="G3318" s="18" t="s">
        <v>2726</v>
      </c>
      <c r="H3318" s="19" t="s">
        <v>3809</v>
      </c>
      <c r="I3318" s="17" t="s">
        <v>14786</v>
      </c>
      <c r="J3318" s="17" t="s">
        <v>25</v>
      </c>
      <c r="K3318" s="19" t="s">
        <v>16</v>
      </c>
    </row>
    <row r="3319" spans="3:11" ht="63" x14ac:dyDescent="0.45">
      <c r="C3319" s="17" t="s">
        <v>4151</v>
      </c>
      <c r="D3319" s="17" t="s">
        <v>1641</v>
      </c>
      <c r="E3319" s="17" t="s">
        <v>14325</v>
      </c>
      <c r="F3319" s="17" t="s">
        <v>4149</v>
      </c>
      <c r="G3319" s="18" t="s">
        <v>2726</v>
      </c>
      <c r="H3319" s="19" t="s">
        <v>4150</v>
      </c>
      <c r="I3319" s="17" t="s">
        <v>16281</v>
      </c>
      <c r="J3319" s="17" t="s">
        <v>14891</v>
      </c>
      <c r="K3319" s="19" t="s">
        <v>37</v>
      </c>
    </row>
    <row r="3320" spans="3:11" ht="78.75" x14ac:dyDescent="0.45">
      <c r="C3320" s="17" t="s">
        <v>5428</v>
      </c>
      <c r="D3320" s="17" t="s">
        <v>5429</v>
      </c>
      <c r="E3320" s="17" t="s">
        <v>82</v>
      </c>
      <c r="F3320" s="17" t="s">
        <v>2784</v>
      </c>
      <c r="G3320" s="18" t="s">
        <v>2726</v>
      </c>
      <c r="H3320" s="19" t="s">
        <v>2785</v>
      </c>
      <c r="I3320" s="17" t="s">
        <v>16480</v>
      </c>
      <c r="J3320" s="17" t="s">
        <v>16481</v>
      </c>
      <c r="K3320" s="19" t="s">
        <v>16</v>
      </c>
    </row>
    <row r="3321" spans="3:11" ht="47.25" x14ac:dyDescent="0.45">
      <c r="C3321" s="20" t="s">
        <v>19935</v>
      </c>
      <c r="D3321" s="20" t="s">
        <v>21214</v>
      </c>
      <c r="E3321" s="17" t="s">
        <v>328</v>
      </c>
      <c r="F3321" s="17" t="s">
        <v>10213</v>
      </c>
      <c r="G3321" s="19">
        <v>2022</v>
      </c>
      <c r="H3321" s="19" t="s">
        <v>19936</v>
      </c>
      <c r="I3321" s="20" t="s">
        <v>19937</v>
      </c>
      <c r="J3321" s="20" t="s">
        <v>21473</v>
      </c>
      <c r="K3321" s="19" t="s">
        <v>16</v>
      </c>
    </row>
    <row r="3322" spans="3:11" ht="47.25" x14ac:dyDescent="0.45">
      <c r="C3322" s="17" t="s">
        <v>14282</v>
      </c>
      <c r="D3322" s="17" t="s">
        <v>4157</v>
      </c>
      <c r="E3322" s="17" t="s">
        <v>50</v>
      </c>
      <c r="F3322" s="17" t="s">
        <v>4158</v>
      </c>
      <c r="G3322" s="18" t="s">
        <v>2726</v>
      </c>
      <c r="H3322" s="19" t="s">
        <v>4159</v>
      </c>
      <c r="I3322" s="17" t="s">
        <v>14606</v>
      </c>
      <c r="J3322" s="17" t="s">
        <v>14893</v>
      </c>
      <c r="K3322" s="19" t="s">
        <v>37</v>
      </c>
    </row>
    <row r="3323" spans="3:11" ht="78.75" x14ac:dyDescent="0.45">
      <c r="C3323" s="17" t="s">
        <v>13133</v>
      </c>
      <c r="D3323" s="17" t="s">
        <v>13134</v>
      </c>
      <c r="E3323" s="17" t="s">
        <v>19401</v>
      </c>
      <c r="F3323" s="17" t="s">
        <v>13135</v>
      </c>
      <c r="G3323" s="18">
        <v>2022</v>
      </c>
      <c r="H3323" s="19" t="s">
        <v>5358</v>
      </c>
      <c r="I3323" s="17" t="s">
        <v>13136</v>
      </c>
      <c r="J3323" s="17" t="s">
        <v>13137</v>
      </c>
      <c r="K3323" s="19" t="s">
        <v>16</v>
      </c>
    </row>
    <row r="3324" spans="3:11" ht="31.5" x14ac:dyDescent="0.45">
      <c r="C3324" s="17" t="s">
        <v>3485</v>
      </c>
      <c r="D3324" s="17" t="s">
        <v>3486</v>
      </c>
      <c r="E3324" s="17" t="s">
        <v>19402</v>
      </c>
      <c r="F3324" s="17" t="s">
        <v>2323</v>
      </c>
      <c r="G3324" s="18" t="s">
        <v>2726</v>
      </c>
      <c r="H3324" s="19" t="s">
        <v>2324</v>
      </c>
      <c r="I3324" s="17" t="s">
        <v>15806</v>
      </c>
      <c r="J3324" s="17" t="s">
        <v>15807</v>
      </c>
      <c r="K3324" s="19" t="s">
        <v>16</v>
      </c>
    </row>
    <row r="3325" spans="3:11" ht="31.5" x14ac:dyDescent="0.45">
      <c r="C3325" s="17" t="s">
        <v>3484</v>
      </c>
      <c r="D3325" s="17" t="s">
        <v>2322</v>
      </c>
      <c r="E3325" s="17" t="s">
        <v>19402</v>
      </c>
      <c r="F3325" s="17" t="s">
        <v>2323</v>
      </c>
      <c r="G3325" s="18" t="s">
        <v>2726</v>
      </c>
      <c r="H3325" s="19" t="s">
        <v>2324</v>
      </c>
      <c r="I3325" s="17" t="s">
        <v>15806</v>
      </c>
      <c r="J3325" s="17" t="s">
        <v>15806</v>
      </c>
      <c r="K3325" s="19" t="s">
        <v>16</v>
      </c>
    </row>
    <row r="3326" spans="3:11" ht="78.75" x14ac:dyDescent="0.45">
      <c r="C3326" s="17" t="s">
        <v>20528</v>
      </c>
      <c r="D3326" s="17" t="s">
        <v>20529</v>
      </c>
      <c r="E3326" s="17" t="s">
        <v>13</v>
      </c>
      <c r="F3326" s="17" t="s">
        <v>5504</v>
      </c>
      <c r="G3326" s="18">
        <v>2022</v>
      </c>
      <c r="H3326" s="19" t="s">
        <v>175</v>
      </c>
      <c r="I3326" s="17" t="s">
        <v>20530</v>
      </c>
      <c r="J3326" s="17" t="s">
        <v>20531</v>
      </c>
      <c r="K3326" s="19" t="s">
        <v>16</v>
      </c>
    </row>
    <row r="3327" spans="3:11" ht="63" x14ac:dyDescent="0.45">
      <c r="C3327" s="17" t="s">
        <v>8806</v>
      </c>
      <c r="D3327" s="17" t="s">
        <v>8807</v>
      </c>
      <c r="E3327" s="17" t="s">
        <v>13</v>
      </c>
      <c r="F3327" s="17" t="s">
        <v>5467</v>
      </c>
      <c r="G3327" s="18" t="s">
        <v>2726</v>
      </c>
      <c r="H3327" s="19" t="s">
        <v>993</v>
      </c>
      <c r="I3327" s="17" t="s">
        <v>16165</v>
      </c>
      <c r="J3327" s="17" t="s">
        <v>16933</v>
      </c>
      <c r="K3327" s="19" t="s">
        <v>16</v>
      </c>
    </row>
    <row r="3328" spans="3:11" ht="31.5" x14ac:dyDescent="0.45">
      <c r="C3328" s="17" t="s">
        <v>3487</v>
      </c>
      <c r="D3328" s="17" t="s">
        <v>3488</v>
      </c>
      <c r="E3328" s="17" t="s">
        <v>19402</v>
      </c>
      <c r="F3328" s="17" t="s">
        <v>3489</v>
      </c>
      <c r="G3328" s="18" t="s">
        <v>2726</v>
      </c>
      <c r="H3328" s="19" t="s">
        <v>3490</v>
      </c>
      <c r="I3328" s="17" t="s">
        <v>15939</v>
      </c>
      <c r="J3328" s="17" t="s">
        <v>25</v>
      </c>
      <c r="K3328" s="19" t="s">
        <v>16</v>
      </c>
    </row>
    <row r="3329" spans="3:11" ht="47.25" x14ac:dyDescent="0.45">
      <c r="C3329" s="17" t="s">
        <v>3835</v>
      </c>
      <c r="D3329" s="17" t="s">
        <v>3833</v>
      </c>
      <c r="E3329" s="17" t="s">
        <v>3834</v>
      </c>
      <c r="F3329" s="17" t="s">
        <v>2312</v>
      </c>
      <c r="G3329" s="18" t="s">
        <v>2726</v>
      </c>
      <c r="H3329" s="19" t="s">
        <v>2313</v>
      </c>
      <c r="I3329" s="17" t="s">
        <v>14954</v>
      </c>
      <c r="J3329" s="17" t="s">
        <v>14957</v>
      </c>
      <c r="K3329" s="19" t="s">
        <v>16</v>
      </c>
    </row>
    <row r="3330" spans="3:11" ht="31.5" x14ac:dyDescent="0.45">
      <c r="C3330" s="17" t="s">
        <v>3618</v>
      </c>
      <c r="D3330" s="17" t="s">
        <v>2427</v>
      </c>
      <c r="E3330" s="17" t="s">
        <v>2410</v>
      </c>
      <c r="F3330" s="17" t="s">
        <v>3616</v>
      </c>
      <c r="G3330" s="18" t="s">
        <v>2726</v>
      </c>
      <c r="H3330" s="19" t="s">
        <v>3617</v>
      </c>
      <c r="I3330" s="17" t="s">
        <v>14588</v>
      </c>
      <c r="J3330" s="17" t="s">
        <v>14588</v>
      </c>
      <c r="K3330" s="19" t="s">
        <v>16</v>
      </c>
    </row>
    <row r="3331" spans="3:11" x14ac:dyDescent="0.45">
      <c r="C3331" s="17" t="s">
        <v>3598</v>
      </c>
      <c r="D3331" s="17" t="s">
        <v>3599</v>
      </c>
      <c r="E3331" s="17" t="s">
        <v>19404</v>
      </c>
      <c r="F3331" s="17" t="s">
        <v>3600</v>
      </c>
      <c r="G3331" s="18" t="s">
        <v>2726</v>
      </c>
      <c r="H3331" s="19" t="s">
        <v>3601</v>
      </c>
      <c r="I3331" s="17" t="s">
        <v>14488</v>
      </c>
      <c r="J3331" s="17" t="s">
        <v>14488</v>
      </c>
      <c r="K3331" s="19" t="s">
        <v>16</v>
      </c>
    </row>
    <row r="3332" spans="3:11" ht="47.25" x14ac:dyDescent="0.45">
      <c r="C3332" s="17" t="s">
        <v>3493</v>
      </c>
      <c r="D3332" s="17" t="s">
        <v>1448</v>
      </c>
      <c r="E3332" s="17" t="s">
        <v>19402</v>
      </c>
      <c r="F3332" s="17" t="s">
        <v>3494</v>
      </c>
      <c r="G3332" s="18" t="s">
        <v>2726</v>
      </c>
      <c r="H3332" s="19" t="s">
        <v>3495</v>
      </c>
      <c r="I3332" s="17" t="s">
        <v>16119</v>
      </c>
      <c r="J3332" s="17" t="s">
        <v>15327</v>
      </c>
      <c r="K3332" s="19" t="s">
        <v>16</v>
      </c>
    </row>
    <row r="3333" spans="3:11" ht="78.75" x14ac:dyDescent="0.45">
      <c r="C3333" s="17" t="s">
        <v>6241</v>
      </c>
      <c r="D3333" s="17" t="s">
        <v>6242</v>
      </c>
      <c r="E3333" s="17" t="s">
        <v>82</v>
      </c>
      <c r="F3333" s="17" t="s">
        <v>5847</v>
      </c>
      <c r="G3333" s="18">
        <v>2022</v>
      </c>
      <c r="H3333" s="19" t="s">
        <v>1101</v>
      </c>
      <c r="I3333" s="17" t="s">
        <v>6243</v>
      </c>
      <c r="J3333" s="17" t="s">
        <v>6244</v>
      </c>
      <c r="K3333" s="19" t="s">
        <v>16</v>
      </c>
    </row>
    <row r="3334" spans="3:11" ht="78.75" x14ac:dyDescent="0.45">
      <c r="C3334" s="17" t="s">
        <v>3237</v>
      </c>
      <c r="D3334" s="17" t="s">
        <v>3238</v>
      </c>
      <c r="E3334" s="17" t="s">
        <v>17463</v>
      </c>
      <c r="F3334" s="17" t="s">
        <v>3239</v>
      </c>
      <c r="G3334" s="18" t="s">
        <v>2726</v>
      </c>
      <c r="H3334" s="19" t="s">
        <v>3240</v>
      </c>
      <c r="I3334" s="17" t="s">
        <v>15694</v>
      </c>
      <c r="J3334" s="17" t="s">
        <v>15695</v>
      </c>
      <c r="K3334" s="19" t="s">
        <v>16</v>
      </c>
    </row>
    <row r="3335" spans="3:11" ht="47.25" x14ac:dyDescent="0.45">
      <c r="C3335" s="17" t="s">
        <v>10664</v>
      </c>
      <c r="D3335" s="17" t="s">
        <v>10665</v>
      </c>
      <c r="E3335" s="17" t="s">
        <v>595</v>
      </c>
      <c r="F3335" s="17" t="s">
        <v>596</v>
      </c>
      <c r="G3335" s="18" t="s">
        <v>2726</v>
      </c>
      <c r="H3335" s="19" t="s">
        <v>597</v>
      </c>
      <c r="I3335" s="17" t="s">
        <v>16062</v>
      </c>
      <c r="J3335" s="17" t="s">
        <v>16881</v>
      </c>
      <c r="K3335" s="19" t="s">
        <v>16</v>
      </c>
    </row>
    <row r="3336" spans="3:11" ht="94.5" x14ac:dyDescent="0.45">
      <c r="C3336" s="17" t="s">
        <v>7443</v>
      </c>
      <c r="D3336" s="17" t="s">
        <v>7444</v>
      </c>
      <c r="E3336" s="17" t="s">
        <v>19399</v>
      </c>
      <c r="F3336" s="17" t="s">
        <v>7445</v>
      </c>
      <c r="G3336" s="18">
        <v>2022</v>
      </c>
      <c r="H3336" s="19" t="s">
        <v>17156</v>
      </c>
      <c r="I3336" s="17" t="s">
        <v>7446</v>
      </c>
      <c r="J3336" s="17" t="s">
        <v>7447</v>
      </c>
      <c r="K3336" s="19" t="s">
        <v>16</v>
      </c>
    </row>
    <row r="3337" spans="3:11" ht="31.5" x14ac:dyDescent="0.45">
      <c r="C3337" s="17" t="s">
        <v>4103</v>
      </c>
      <c r="D3337" s="17" t="s">
        <v>3554</v>
      </c>
      <c r="E3337" s="17" t="s">
        <v>3542</v>
      </c>
      <c r="F3337" s="17" t="s">
        <v>4104</v>
      </c>
      <c r="G3337" s="18" t="s">
        <v>2726</v>
      </c>
      <c r="H3337" s="19" t="s">
        <v>17352</v>
      </c>
      <c r="I3337" s="17" t="s">
        <v>14793</v>
      </c>
      <c r="J3337" s="17" t="s">
        <v>16101</v>
      </c>
      <c r="K3337" s="19" t="s">
        <v>37</v>
      </c>
    </row>
    <row r="3338" spans="3:11" x14ac:dyDescent="0.45">
      <c r="C3338" s="17" t="s">
        <v>3565</v>
      </c>
      <c r="D3338" s="17" t="s">
        <v>3564</v>
      </c>
      <c r="E3338" s="17" t="s">
        <v>510</v>
      </c>
      <c r="F3338" s="17" t="s">
        <v>2387</v>
      </c>
      <c r="G3338" s="18" t="s">
        <v>2726</v>
      </c>
      <c r="H3338" s="19" t="s">
        <v>2388</v>
      </c>
      <c r="I3338" s="17" t="s">
        <v>15292</v>
      </c>
      <c r="J3338" s="17" t="s">
        <v>25</v>
      </c>
      <c r="K3338" s="19" t="s">
        <v>16</v>
      </c>
    </row>
    <row r="3339" spans="3:11" ht="47.25" x14ac:dyDescent="0.45">
      <c r="C3339" s="17" t="s">
        <v>3574</v>
      </c>
      <c r="D3339" s="17" t="s">
        <v>3564</v>
      </c>
      <c r="E3339" s="17" t="s">
        <v>510</v>
      </c>
      <c r="F3339" s="17" t="s">
        <v>3575</v>
      </c>
      <c r="G3339" s="18" t="s">
        <v>2726</v>
      </c>
      <c r="H3339" s="19" t="s">
        <v>17181</v>
      </c>
      <c r="I3339" s="17" t="s">
        <v>14438</v>
      </c>
      <c r="J3339" s="17" t="s">
        <v>15602</v>
      </c>
      <c r="K3339" s="19" t="s">
        <v>16</v>
      </c>
    </row>
    <row r="3340" spans="3:11" ht="31.5" x14ac:dyDescent="0.45">
      <c r="C3340" s="17" t="s">
        <v>3584</v>
      </c>
      <c r="D3340" s="17" t="s">
        <v>3564</v>
      </c>
      <c r="E3340" s="17" t="s">
        <v>510</v>
      </c>
      <c r="F3340" s="17" t="s">
        <v>3585</v>
      </c>
      <c r="G3340" s="18" t="s">
        <v>2726</v>
      </c>
      <c r="H3340" s="19" t="s">
        <v>3586</v>
      </c>
      <c r="I3340" s="17" t="s">
        <v>15830</v>
      </c>
      <c r="J3340" s="17" t="s">
        <v>16751</v>
      </c>
      <c r="K3340" s="19" t="s">
        <v>16</v>
      </c>
    </row>
    <row r="3341" spans="3:11" ht="47.25" x14ac:dyDescent="0.45">
      <c r="C3341" s="3" t="s">
        <v>22165</v>
      </c>
      <c r="D3341" s="3" t="s">
        <v>22166</v>
      </c>
      <c r="E3341" s="6" t="s">
        <v>543</v>
      </c>
      <c r="F3341" s="6" t="s">
        <v>22751</v>
      </c>
      <c r="G3341" s="5">
        <v>2022</v>
      </c>
      <c r="H3341" s="5" t="s">
        <v>22167</v>
      </c>
      <c r="I3341" s="3" t="s">
        <v>22168</v>
      </c>
      <c r="J3341" s="3" t="s">
        <v>22169</v>
      </c>
      <c r="K3341" s="5" t="s">
        <v>16</v>
      </c>
    </row>
    <row r="3342" spans="3:11" ht="47.25" x14ac:dyDescent="0.45">
      <c r="C3342" s="17" t="s">
        <v>3953</v>
      </c>
      <c r="D3342" s="17" t="s">
        <v>3954</v>
      </c>
      <c r="E3342" s="17" t="s">
        <v>19396</v>
      </c>
      <c r="F3342" s="17" t="s">
        <v>1729</v>
      </c>
      <c r="G3342" s="18" t="s">
        <v>2726</v>
      </c>
      <c r="H3342" s="19" t="s">
        <v>1730</v>
      </c>
      <c r="I3342" s="17" t="s">
        <v>14506</v>
      </c>
      <c r="J3342" s="17" t="s">
        <v>14510</v>
      </c>
      <c r="K3342" s="19" t="s">
        <v>37</v>
      </c>
    </row>
    <row r="3343" spans="3:11" ht="78.75" x14ac:dyDescent="0.45">
      <c r="C3343" s="17" t="s">
        <v>9640</v>
      </c>
      <c r="D3343" s="17" t="s">
        <v>8845</v>
      </c>
      <c r="E3343" s="17" t="s">
        <v>13</v>
      </c>
      <c r="F3343" s="17" t="s">
        <v>20510</v>
      </c>
      <c r="G3343" s="18">
        <v>2022</v>
      </c>
      <c r="H3343" s="19" t="s">
        <v>2550</v>
      </c>
      <c r="I3343" s="17" t="s">
        <v>9641</v>
      </c>
      <c r="J3343" s="17" t="s">
        <v>9642</v>
      </c>
      <c r="K3343" s="19" t="s">
        <v>16</v>
      </c>
    </row>
    <row r="3344" spans="3:11" ht="31.5" x14ac:dyDescent="0.45">
      <c r="C3344" s="17" t="s">
        <v>3443</v>
      </c>
      <c r="D3344" s="17" t="s">
        <v>3444</v>
      </c>
      <c r="E3344" s="17" t="s">
        <v>448</v>
      </c>
      <c r="F3344" s="17" t="s">
        <v>3441</v>
      </c>
      <c r="G3344" s="18" t="s">
        <v>2726</v>
      </c>
      <c r="H3344" s="19" t="s">
        <v>3442</v>
      </c>
      <c r="I3344" s="17" t="s">
        <v>15688</v>
      </c>
      <c r="J3344" s="17" t="s">
        <v>15690</v>
      </c>
      <c r="K3344" s="19" t="s">
        <v>16</v>
      </c>
    </row>
    <row r="3345" spans="3:11" ht="47.25" x14ac:dyDescent="0.45">
      <c r="C3345" s="3" t="s">
        <v>21815</v>
      </c>
      <c r="D3345" s="3" t="s">
        <v>21816</v>
      </c>
      <c r="E3345" s="6" t="s">
        <v>543</v>
      </c>
      <c r="F3345" s="6" t="s">
        <v>6113</v>
      </c>
      <c r="G3345" s="5">
        <v>2022</v>
      </c>
      <c r="H3345" s="5" t="s">
        <v>4637</v>
      </c>
      <c r="I3345" s="3" t="s">
        <v>21772</v>
      </c>
      <c r="J3345" s="3" t="s">
        <v>22653</v>
      </c>
      <c r="K3345" s="5" t="s">
        <v>16</v>
      </c>
    </row>
    <row r="3346" spans="3:11" ht="47.25" x14ac:dyDescent="0.45">
      <c r="C3346" s="17" t="s">
        <v>3631</v>
      </c>
      <c r="D3346" s="17" t="s">
        <v>3632</v>
      </c>
      <c r="E3346" s="17" t="s">
        <v>543</v>
      </c>
      <c r="F3346" s="17" t="s">
        <v>3633</v>
      </c>
      <c r="G3346" s="18" t="s">
        <v>2726</v>
      </c>
      <c r="H3346" s="19" t="s">
        <v>3634</v>
      </c>
      <c r="I3346" s="17" t="s">
        <v>14907</v>
      </c>
      <c r="J3346" s="17" t="s">
        <v>16337</v>
      </c>
      <c r="K3346" s="19" t="s">
        <v>16</v>
      </c>
    </row>
    <row r="3347" spans="3:11" ht="31.5" x14ac:dyDescent="0.45">
      <c r="C3347" s="17" t="s">
        <v>3636</v>
      </c>
      <c r="D3347" s="17" t="s">
        <v>2441</v>
      </c>
      <c r="E3347" s="17" t="s">
        <v>543</v>
      </c>
      <c r="F3347" s="17" t="s">
        <v>546</v>
      </c>
      <c r="G3347" s="18" t="s">
        <v>2726</v>
      </c>
      <c r="H3347" s="19" t="s">
        <v>547</v>
      </c>
      <c r="I3347" s="17" t="s">
        <v>14910</v>
      </c>
      <c r="J3347" s="17" t="s">
        <v>14921</v>
      </c>
      <c r="K3347" s="19" t="s">
        <v>16</v>
      </c>
    </row>
    <row r="3348" spans="3:11" ht="47.25" x14ac:dyDescent="0.45">
      <c r="C3348" s="3" t="s">
        <v>21897</v>
      </c>
      <c r="D3348" s="3" t="s">
        <v>22544</v>
      </c>
      <c r="E3348" s="6" t="s">
        <v>543</v>
      </c>
      <c r="F3348" s="6" t="s">
        <v>22762</v>
      </c>
      <c r="G3348" s="5">
        <v>2022</v>
      </c>
      <c r="H3348" s="5" t="s">
        <v>21898</v>
      </c>
      <c r="I3348" s="3" t="s">
        <v>21899</v>
      </c>
      <c r="J3348" s="3" t="s">
        <v>21900</v>
      </c>
      <c r="K3348" s="5" t="s">
        <v>16</v>
      </c>
    </row>
    <row r="3349" spans="3:11" ht="78.75" x14ac:dyDescent="0.45">
      <c r="C3349" s="17" t="s">
        <v>13452</v>
      </c>
      <c r="D3349" s="17" t="s">
        <v>13453</v>
      </c>
      <c r="E3349" s="17" t="s">
        <v>14287</v>
      </c>
      <c r="F3349" s="17" t="s">
        <v>13454</v>
      </c>
      <c r="G3349" s="18">
        <v>2022</v>
      </c>
      <c r="H3349" s="19" t="s">
        <v>5358</v>
      </c>
      <c r="I3349" s="17" t="s">
        <v>13455</v>
      </c>
      <c r="J3349" s="17" t="s">
        <v>13456</v>
      </c>
      <c r="K3349" s="19" t="s">
        <v>16</v>
      </c>
    </row>
    <row r="3350" spans="3:11" ht="31.5" x14ac:dyDescent="0.45">
      <c r="C3350" s="17" t="s">
        <v>7590</v>
      </c>
      <c r="D3350" s="17" t="s">
        <v>7591</v>
      </c>
      <c r="E3350" s="17" t="s">
        <v>543</v>
      </c>
      <c r="F3350" s="17" t="s">
        <v>3689</v>
      </c>
      <c r="G3350" s="18" t="s">
        <v>2726</v>
      </c>
      <c r="H3350" s="19" t="s">
        <v>3690</v>
      </c>
      <c r="I3350" s="17" t="s">
        <v>15726</v>
      </c>
      <c r="J3350" s="17" t="s">
        <v>16685</v>
      </c>
      <c r="K3350" s="19" t="s">
        <v>16</v>
      </c>
    </row>
    <row r="3351" spans="3:11" ht="78.75" x14ac:dyDescent="0.45">
      <c r="C3351" s="17" t="s">
        <v>13205</v>
      </c>
      <c r="D3351" s="17" t="s">
        <v>6683</v>
      </c>
      <c r="E3351" s="17" t="s">
        <v>13</v>
      </c>
      <c r="F3351" s="17" t="s">
        <v>9121</v>
      </c>
      <c r="G3351" s="18">
        <v>2022</v>
      </c>
      <c r="H3351" s="19" t="s">
        <v>150</v>
      </c>
      <c r="I3351" s="17" t="s">
        <v>13206</v>
      </c>
      <c r="J3351" s="17" t="s">
        <v>13207</v>
      </c>
      <c r="K3351" s="19" t="s">
        <v>16</v>
      </c>
    </row>
    <row r="3352" spans="3:11" ht="141.75" x14ac:dyDescent="0.45">
      <c r="C3352" s="17" t="s">
        <v>18830</v>
      </c>
      <c r="D3352" s="17" t="s">
        <v>18831</v>
      </c>
      <c r="E3352" s="17" t="s">
        <v>631</v>
      </c>
      <c r="F3352" s="17" t="s">
        <v>6851</v>
      </c>
      <c r="G3352" s="19">
        <v>2022</v>
      </c>
      <c r="H3352" s="19" t="s">
        <v>1110</v>
      </c>
      <c r="I3352" s="20" t="s">
        <v>18832</v>
      </c>
      <c r="J3352" s="20" t="s">
        <v>18833</v>
      </c>
      <c r="K3352" s="19" t="s">
        <v>16</v>
      </c>
    </row>
    <row r="3353" spans="3:11" ht="63" x14ac:dyDescent="0.45">
      <c r="C3353" s="6" t="s">
        <v>22318</v>
      </c>
      <c r="D3353" s="6" t="s">
        <v>22319</v>
      </c>
      <c r="E3353" s="6" t="s">
        <v>543</v>
      </c>
      <c r="F3353" s="6" t="s">
        <v>4632</v>
      </c>
      <c r="G3353" s="5">
        <v>2022</v>
      </c>
      <c r="H3353" s="5" t="s">
        <v>4633</v>
      </c>
      <c r="I3353" s="6" t="s">
        <v>22320</v>
      </c>
      <c r="J3353" s="3" t="s">
        <v>22321</v>
      </c>
      <c r="K3353" s="5" t="s">
        <v>16</v>
      </c>
    </row>
    <row r="3354" spans="3:11" ht="47.25" x14ac:dyDescent="0.45">
      <c r="C3354" s="17" t="s">
        <v>3515</v>
      </c>
      <c r="D3354" s="17" t="s">
        <v>3514</v>
      </c>
      <c r="E3354" s="17" t="s">
        <v>19396</v>
      </c>
      <c r="F3354" s="17" t="s">
        <v>1054</v>
      </c>
      <c r="G3354" s="18" t="s">
        <v>2726</v>
      </c>
      <c r="H3354" s="19" t="s">
        <v>1055</v>
      </c>
      <c r="I3354" s="17" t="s">
        <v>15112</v>
      </c>
      <c r="J3354" s="17" t="s">
        <v>15114</v>
      </c>
      <c r="K3354" s="19" t="s">
        <v>16</v>
      </c>
    </row>
    <row r="3355" spans="3:11" ht="78.75" x14ac:dyDescent="0.45">
      <c r="C3355" s="17" t="s">
        <v>8820</v>
      </c>
      <c r="D3355" s="17" t="s">
        <v>6037</v>
      </c>
      <c r="E3355" s="17" t="s">
        <v>19396</v>
      </c>
      <c r="F3355" s="17" t="s">
        <v>6704</v>
      </c>
      <c r="G3355" s="18">
        <v>2022</v>
      </c>
      <c r="H3355" s="19" t="s">
        <v>17312</v>
      </c>
      <c r="I3355" s="17" t="s">
        <v>8821</v>
      </c>
      <c r="J3355" s="17" t="s">
        <v>8822</v>
      </c>
      <c r="K3355" s="19" t="s">
        <v>16</v>
      </c>
    </row>
    <row r="3356" spans="3:11" ht="110.25" x14ac:dyDescent="0.45">
      <c r="C3356" s="17" t="s">
        <v>13447</v>
      </c>
      <c r="D3356" s="17" t="s">
        <v>13448</v>
      </c>
      <c r="E3356" s="17" t="s">
        <v>13</v>
      </c>
      <c r="F3356" s="17" t="s">
        <v>13449</v>
      </c>
      <c r="G3356" s="18">
        <v>2022</v>
      </c>
      <c r="H3356" s="19" t="s">
        <v>5358</v>
      </c>
      <c r="I3356" s="17" t="s">
        <v>13450</v>
      </c>
      <c r="J3356" s="17" t="s">
        <v>13451</v>
      </c>
      <c r="K3356" s="19" t="s">
        <v>16</v>
      </c>
    </row>
    <row r="3357" spans="3:11" x14ac:dyDescent="0.45">
      <c r="C3357" s="6" t="s">
        <v>21861</v>
      </c>
      <c r="D3357" s="6" t="s">
        <v>21843</v>
      </c>
      <c r="E3357" s="6" t="s">
        <v>543</v>
      </c>
      <c r="F3357" s="4" t="s">
        <v>3727</v>
      </c>
      <c r="G3357" s="5">
        <v>2022</v>
      </c>
      <c r="H3357" s="5" t="s">
        <v>21844</v>
      </c>
      <c r="I3357" s="6" t="s">
        <v>21845</v>
      </c>
      <c r="J3357" s="3" t="s">
        <v>21862</v>
      </c>
      <c r="K3357" s="5" t="s">
        <v>16</v>
      </c>
    </row>
    <row r="3358" spans="3:11" ht="31.5" x14ac:dyDescent="0.45">
      <c r="C3358" s="17" t="s">
        <v>3499</v>
      </c>
      <c r="D3358" s="17" t="s">
        <v>484</v>
      </c>
      <c r="E3358" s="17" t="s">
        <v>19402</v>
      </c>
      <c r="F3358" s="17" t="s">
        <v>485</v>
      </c>
      <c r="G3358" s="18" t="s">
        <v>2726</v>
      </c>
      <c r="H3358" s="19" t="s">
        <v>486</v>
      </c>
      <c r="I3358" s="17" t="s">
        <v>14796</v>
      </c>
      <c r="J3358" s="17" t="s">
        <v>14796</v>
      </c>
      <c r="K3358" s="19" t="s">
        <v>16</v>
      </c>
    </row>
    <row r="3359" spans="3:11" ht="47.25" x14ac:dyDescent="0.45">
      <c r="C3359" s="17" t="s">
        <v>4128</v>
      </c>
      <c r="D3359" s="17" t="s">
        <v>4125</v>
      </c>
      <c r="E3359" s="17" t="s">
        <v>17463</v>
      </c>
      <c r="F3359" s="17" t="s">
        <v>17467</v>
      </c>
      <c r="G3359" s="18" t="s">
        <v>2726</v>
      </c>
      <c r="H3359" s="19" t="s">
        <v>4127</v>
      </c>
      <c r="I3359" s="17" t="s">
        <v>16925</v>
      </c>
      <c r="J3359" s="17" t="s">
        <v>14811</v>
      </c>
      <c r="K3359" s="19" t="s">
        <v>37</v>
      </c>
    </row>
    <row r="3360" spans="3:11" ht="47.25" x14ac:dyDescent="0.45">
      <c r="C3360" s="17" t="s">
        <v>3295</v>
      </c>
      <c r="D3360" s="17" t="s">
        <v>382</v>
      </c>
      <c r="E3360" s="17" t="s">
        <v>371</v>
      </c>
      <c r="F3360" s="17" t="s">
        <v>372</v>
      </c>
      <c r="G3360" s="18" t="s">
        <v>2726</v>
      </c>
      <c r="H3360" s="19" t="s">
        <v>373</v>
      </c>
      <c r="I3360" s="17" t="s">
        <v>16205</v>
      </c>
      <c r="J3360" s="17" t="s">
        <v>15248</v>
      </c>
      <c r="K3360" s="19" t="s">
        <v>16</v>
      </c>
    </row>
    <row r="3361" spans="3:11" ht="78.75" x14ac:dyDescent="0.45">
      <c r="C3361" s="17" t="s">
        <v>6341</v>
      </c>
      <c r="D3361" s="17" t="s">
        <v>6342</v>
      </c>
      <c r="E3361" s="17" t="s">
        <v>19399</v>
      </c>
      <c r="F3361" s="17" t="s">
        <v>6343</v>
      </c>
      <c r="G3361" s="18">
        <v>2022</v>
      </c>
      <c r="H3361" s="19" t="s">
        <v>17057</v>
      </c>
      <c r="I3361" s="17" t="s">
        <v>6344</v>
      </c>
      <c r="J3361" s="17" t="s">
        <v>6345</v>
      </c>
      <c r="K3361" s="19" t="s">
        <v>16</v>
      </c>
    </row>
    <row r="3362" spans="3:11" ht="47.25" x14ac:dyDescent="0.45">
      <c r="C3362" s="17" t="s">
        <v>2819</v>
      </c>
      <c r="D3362" s="17" t="s">
        <v>2820</v>
      </c>
      <c r="E3362" s="17" t="s">
        <v>13</v>
      </c>
      <c r="F3362" s="17" t="s">
        <v>997</v>
      </c>
      <c r="G3362" s="18" t="s">
        <v>2726</v>
      </c>
      <c r="H3362" s="19" t="s">
        <v>998</v>
      </c>
      <c r="I3362" s="17" t="s">
        <v>14870</v>
      </c>
      <c r="J3362" s="17" t="s">
        <v>16328</v>
      </c>
      <c r="K3362" s="19" t="s">
        <v>16</v>
      </c>
    </row>
    <row r="3363" spans="3:11" ht="31.5" x14ac:dyDescent="0.45">
      <c r="C3363" s="6" t="s">
        <v>22024</v>
      </c>
      <c r="D3363" s="6" t="s">
        <v>22025</v>
      </c>
      <c r="E3363" s="6" t="s">
        <v>543</v>
      </c>
      <c r="F3363" s="6" t="s">
        <v>22754</v>
      </c>
      <c r="G3363" s="5">
        <v>2022</v>
      </c>
      <c r="H3363" s="5"/>
      <c r="I3363" s="3" t="s">
        <v>22026</v>
      </c>
      <c r="J3363" s="3" t="s">
        <v>22027</v>
      </c>
      <c r="K3363" s="5" t="s">
        <v>16</v>
      </c>
    </row>
    <row r="3364" spans="3:11" ht="78.75" x14ac:dyDescent="0.45">
      <c r="C3364" s="17" t="s">
        <v>2837</v>
      </c>
      <c r="D3364" s="17" t="s">
        <v>2838</v>
      </c>
      <c r="E3364" s="17" t="s">
        <v>13</v>
      </c>
      <c r="F3364" s="17" t="s">
        <v>1012</v>
      </c>
      <c r="G3364" s="18" t="s">
        <v>2726</v>
      </c>
      <c r="H3364" s="19" t="s">
        <v>1013</v>
      </c>
      <c r="I3364" s="17" t="s">
        <v>15104</v>
      </c>
      <c r="J3364" s="17" t="s">
        <v>16397</v>
      </c>
      <c r="K3364" s="19" t="s">
        <v>16</v>
      </c>
    </row>
    <row r="3365" spans="3:11" ht="78.75" x14ac:dyDescent="0.45">
      <c r="C3365" s="20" t="s">
        <v>19879</v>
      </c>
      <c r="D3365" s="20" t="s">
        <v>19880</v>
      </c>
      <c r="E3365" s="17" t="s">
        <v>328</v>
      </c>
      <c r="F3365" s="17" t="s">
        <v>8699</v>
      </c>
      <c r="G3365" s="19">
        <v>2022</v>
      </c>
      <c r="H3365" s="19" t="s">
        <v>19881</v>
      </c>
      <c r="I3365" s="20" t="s">
        <v>19882</v>
      </c>
      <c r="J3365" s="20" t="s">
        <v>21480</v>
      </c>
      <c r="K3365" s="19" t="s">
        <v>16</v>
      </c>
    </row>
    <row r="3366" spans="3:11" ht="78.75" x14ac:dyDescent="0.45">
      <c r="C3366" s="17" t="s">
        <v>13547</v>
      </c>
      <c r="D3366" s="17" t="s">
        <v>13548</v>
      </c>
      <c r="E3366" s="17" t="s">
        <v>19399</v>
      </c>
      <c r="F3366" s="17" t="s">
        <v>9130</v>
      </c>
      <c r="G3366" s="18">
        <v>2022</v>
      </c>
      <c r="H3366" s="19" t="s">
        <v>17265</v>
      </c>
      <c r="I3366" s="17" t="s">
        <v>13549</v>
      </c>
      <c r="J3366" s="17" t="s">
        <v>13550</v>
      </c>
      <c r="K3366" s="19" t="s">
        <v>16</v>
      </c>
    </row>
    <row r="3367" spans="3:11" ht="31.5" x14ac:dyDescent="0.45">
      <c r="C3367" s="17" t="s">
        <v>3519</v>
      </c>
      <c r="D3367" s="17" t="s">
        <v>3520</v>
      </c>
      <c r="E3367" s="17" t="s">
        <v>19396</v>
      </c>
      <c r="F3367" s="17" t="s">
        <v>904</v>
      </c>
      <c r="G3367" s="18" t="s">
        <v>2726</v>
      </c>
      <c r="H3367" s="19" t="s">
        <v>905</v>
      </c>
      <c r="I3367" s="17" t="s">
        <v>15306</v>
      </c>
      <c r="J3367" s="17" t="s">
        <v>16499</v>
      </c>
      <c r="K3367" s="19" t="s">
        <v>16</v>
      </c>
    </row>
    <row r="3368" spans="3:11" ht="78.75" x14ac:dyDescent="0.45">
      <c r="C3368" s="17" t="s">
        <v>18731</v>
      </c>
      <c r="D3368" s="17" t="s">
        <v>18732</v>
      </c>
      <c r="E3368" s="17" t="s">
        <v>631</v>
      </c>
      <c r="F3368" s="17" t="s">
        <v>1961</v>
      </c>
      <c r="G3368" s="19">
        <v>2022</v>
      </c>
      <c r="H3368" s="19" t="s">
        <v>1962</v>
      </c>
      <c r="I3368" s="17" t="s">
        <v>18729</v>
      </c>
      <c r="J3368" s="17" t="s">
        <v>18733</v>
      </c>
      <c r="K3368" s="19" t="s">
        <v>16</v>
      </c>
    </row>
    <row r="3369" spans="3:11" ht="78.75" x14ac:dyDescent="0.45">
      <c r="C3369" s="17" t="s">
        <v>13469</v>
      </c>
      <c r="D3369" s="17" t="s">
        <v>13470</v>
      </c>
      <c r="E3369" s="17" t="s">
        <v>510</v>
      </c>
      <c r="F3369" s="17" t="s">
        <v>13471</v>
      </c>
      <c r="G3369" s="18">
        <v>2022</v>
      </c>
      <c r="H3369" s="19" t="s">
        <v>5358</v>
      </c>
      <c r="I3369" s="17" t="s">
        <v>13472</v>
      </c>
      <c r="J3369" s="17" t="s">
        <v>13473</v>
      </c>
      <c r="K3369" s="19" t="s">
        <v>16</v>
      </c>
    </row>
    <row r="3370" spans="3:11" ht="78.75" x14ac:dyDescent="0.45">
      <c r="C3370" s="17" t="s">
        <v>13474</v>
      </c>
      <c r="D3370" s="17" t="s">
        <v>11183</v>
      </c>
      <c r="E3370" s="17" t="s">
        <v>19397</v>
      </c>
      <c r="F3370" s="17" t="s">
        <v>13475</v>
      </c>
      <c r="G3370" s="18">
        <v>2022</v>
      </c>
      <c r="H3370" s="19" t="s">
        <v>5358</v>
      </c>
      <c r="I3370" s="17" t="s">
        <v>13476</v>
      </c>
      <c r="J3370" s="17" t="s">
        <v>13477</v>
      </c>
      <c r="K3370" s="19" t="s">
        <v>16</v>
      </c>
    </row>
    <row r="3371" spans="3:11" ht="78.75" x14ac:dyDescent="0.45">
      <c r="C3371" s="17" t="s">
        <v>13492</v>
      </c>
      <c r="D3371" s="17" t="s">
        <v>13493</v>
      </c>
      <c r="E3371" s="17" t="s">
        <v>595</v>
      </c>
      <c r="F3371" s="17" t="s">
        <v>10670</v>
      </c>
      <c r="G3371" s="18">
        <v>2022</v>
      </c>
      <c r="H3371" s="19" t="s">
        <v>5358</v>
      </c>
      <c r="I3371" s="17" t="s">
        <v>13494</v>
      </c>
      <c r="J3371" s="17" t="s">
        <v>13495</v>
      </c>
      <c r="K3371" s="19" t="s">
        <v>16</v>
      </c>
    </row>
    <row r="3372" spans="3:11" ht="78.75" x14ac:dyDescent="0.45">
      <c r="C3372" s="17" t="s">
        <v>7673</v>
      </c>
      <c r="D3372" s="17" t="s">
        <v>7674</v>
      </c>
      <c r="E3372" s="17" t="s">
        <v>448</v>
      </c>
      <c r="F3372" s="17" t="s">
        <v>7675</v>
      </c>
      <c r="G3372" s="18">
        <v>2022</v>
      </c>
      <c r="H3372" s="19" t="s">
        <v>5358</v>
      </c>
      <c r="I3372" s="17" t="s">
        <v>7676</v>
      </c>
      <c r="J3372" s="17" t="s">
        <v>7677</v>
      </c>
      <c r="K3372" s="19" t="s">
        <v>16</v>
      </c>
    </row>
    <row r="3373" spans="3:11" ht="63" x14ac:dyDescent="0.45">
      <c r="C3373" s="17" t="s">
        <v>13562</v>
      </c>
      <c r="D3373" s="17" t="s">
        <v>13563</v>
      </c>
      <c r="E3373" s="17" t="s">
        <v>19294</v>
      </c>
      <c r="F3373" s="17" t="s">
        <v>13564</v>
      </c>
      <c r="G3373" s="18">
        <v>2022</v>
      </c>
      <c r="H3373" s="19" t="s">
        <v>5358</v>
      </c>
      <c r="I3373" s="17" t="s">
        <v>19381</v>
      </c>
      <c r="J3373" s="17" t="s">
        <v>13565</v>
      </c>
      <c r="K3373" s="19" t="s">
        <v>16</v>
      </c>
    </row>
    <row r="3374" spans="3:11" ht="31.5" x14ac:dyDescent="0.45">
      <c r="C3374" s="17" t="s">
        <v>3881</v>
      </c>
      <c r="D3374" s="17" t="s">
        <v>2732</v>
      </c>
      <c r="E3374" s="17" t="s">
        <v>932</v>
      </c>
      <c r="F3374" s="17" t="s">
        <v>14298</v>
      </c>
      <c r="G3374" s="18" t="s">
        <v>2726</v>
      </c>
      <c r="H3374" s="19" t="s">
        <v>5358</v>
      </c>
      <c r="I3374" s="17" t="s">
        <v>14440</v>
      </c>
      <c r="J3374" s="17" t="s">
        <v>14450</v>
      </c>
      <c r="K3374" s="19" t="s">
        <v>37</v>
      </c>
    </row>
    <row r="3375" spans="3:11" ht="31.5" x14ac:dyDescent="0.45">
      <c r="C3375" s="17" t="s">
        <v>3545</v>
      </c>
      <c r="D3375" s="17" t="s">
        <v>3546</v>
      </c>
      <c r="E3375" s="17" t="s">
        <v>3542</v>
      </c>
      <c r="F3375" s="17" t="s">
        <v>3547</v>
      </c>
      <c r="G3375" s="18" t="s">
        <v>2726</v>
      </c>
      <c r="H3375" s="19" t="s">
        <v>3548</v>
      </c>
      <c r="I3375" s="17" t="s">
        <v>15739</v>
      </c>
      <c r="J3375" s="17" t="s">
        <v>15740</v>
      </c>
      <c r="K3375" s="19" t="s">
        <v>16</v>
      </c>
    </row>
    <row r="3376" spans="3:11" ht="47.25" x14ac:dyDescent="0.45">
      <c r="C3376" s="17" t="s">
        <v>4043</v>
      </c>
      <c r="D3376" s="17" t="s">
        <v>4044</v>
      </c>
      <c r="E3376" s="17" t="s">
        <v>371</v>
      </c>
      <c r="F3376" s="17" t="s">
        <v>17789</v>
      </c>
      <c r="G3376" s="18" t="s">
        <v>2726</v>
      </c>
      <c r="H3376" s="19" t="s">
        <v>766</v>
      </c>
      <c r="I3376" s="17" t="s">
        <v>16519</v>
      </c>
      <c r="J3376" s="17" t="s">
        <v>15248</v>
      </c>
      <c r="K3376" s="19" t="s">
        <v>37</v>
      </c>
    </row>
    <row r="3377" spans="3:11" ht="47.25" x14ac:dyDescent="0.45">
      <c r="C3377" s="17" t="s">
        <v>3455</v>
      </c>
      <c r="D3377" s="17" t="s">
        <v>3456</v>
      </c>
      <c r="E3377" s="17" t="s">
        <v>448</v>
      </c>
      <c r="F3377" s="17" t="s">
        <v>467</v>
      </c>
      <c r="G3377" s="18" t="s">
        <v>2726</v>
      </c>
      <c r="H3377" s="19" t="s">
        <v>468</v>
      </c>
      <c r="I3377" s="17" t="s">
        <v>16194</v>
      </c>
      <c r="J3377" s="17" t="s">
        <v>15779</v>
      </c>
      <c r="K3377" s="19" t="s">
        <v>16</v>
      </c>
    </row>
    <row r="3378" spans="3:11" ht="110.25" x14ac:dyDescent="0.45">
      <c r="C3378" s="17" t="s">
        <v>3810</v>
      </c>
      <c r="D3378" s="17" t="s">
        <v>3811</v>
      </c>
      <c r="E3378" s="17" t="s">
        <v>600</v>
      </c>
      <c r="F3378" s="17" t="s">
        <v>3812</v>
      </c>
      <c r="G3378" s="18" t="s">
        <v>2726</v>
      </c>
      <c r="H3378" s="19" t="s">
        <v>3813</v>
      </c>
      <c r="I3378" s="17" t="s">
        <v>16919</v>
      </c>
      <c r="J3378" s="17" t="s">
        <v>25</v>
      </c>
      <c r="K3378" s="19" t="s">
        <v>16</v>
      </c>
    </row>
    <row r="3379" spans="3:11" ht="78.75" x14ac:dyDescent="0.45">
      <c r="C3379" s="17" t="s">
        <v>6929</v>
      </c>
      <c r="D3379" s="17" t="s">
        <v>6930</v>
      </c>
      <c r="E3379" s="17" t="s">
        <v>19396</v>
      </c>
      <c r="F3379" s="17" t="s">
        <v>6704</v>
      </c>
      <c r="G3379" s="18">
        <v>2022</v>
      </c>
      <c r="H3379" s="19" t="s">
        <v>17312</v>
      </c>
      <c r="I3379" s="17" t="s">
        <v>6931</v>
      </c>
      <c r="J3379" s="17" t="s">
        <v>6932</v>
      </c>
      <c r="K3379" s="19" t="s">
        <v>16</v>
      </c>
    </row>
    <row r="3380" spans="3:11" ht="63" x14ac:dyDescent="0.45">
      <c r="C3380" s="17" t="s">
        <v>3898</v>
      </c>
      <c r="D3380" s="17" t="s">
        <v>3899</v>
      </c>
      <c r="E3380" s="17" t="s">
        <v>13</v>
      </c>
      <c r="F3380" s="17" t="s">
        <v>3892</v>
      </c>
      <c r="G3380" s="18" t="s">
        <v>2726</v>
      </c>
      <c r="H3380" s="19" t="s">
        <v>3893</v>
      </c>
      <c r="I3380" s="17" t="s">
        <v>14638</v>
      </c>
      <c r="J3380" s="17" t="s">
        <v>14640</v>
      </c>
      <c r="K3380" s="19" t="s">
        <v>37</v>
      </c>
    </row>
    <row r="3381" spans="3:11" ht="94.5" x14ac:dyDescent="0.45">
      <c r="C3381" s="17" t="s">
        <v>7970</v>
      </c>
      <c r="D3381" s="17" t="s">
        <v>7971</v>
      </c>
      <c r="E3381" s="17" t="s">
        <v>328</v>
      </c>
      <c r="F3381" s="17" t="s">
        <v>7908</v>
      </c>
      <c r="G3381" s="18">
        <v>2022</v>
      </c>
      <c r="H3381" s="19" t="s">
        <v>14313</v>
      </c>
      <c r="I3381" s="17" t="s">
        <v>7972</v>
      </c>
      <c r="J3381" s="17" t="s">
        <v>7973</v>
      </c>
      <c r="K3381" s="19" t="s">
        <v>16</v>
      </c>
    </row>
    <row r="3382" spans="3:11" ht="31.5" x14ac:dyDescent="0.45">
      <c r="C3382" s="17" t="s">
        <v>3377</v>
      </c>
      <c r="D3382" s="17" t="s">
        <v>3378</v>
      </c>
      <c r="E3382" s="17" t="s">
        <v>19400</v>
      </c>
      <c r="F3382" s="17" t="s">
        <v>3379</v>
      </c>
      <c r="G3382" s="18" t="s">
        <v>2726</v>
      </c>
      <c r="H3382" s="19" t="s">
        <v>3380</v>
      </c>
      <c r="I3382" s="17" t="s">
        <v>15064</v>
      </c>
      <c r="J3382" s="17" t="s">
        <v>14386</v>
      </c>
      <c r="K3382" s="19" t="s">
        <v>16</v>
      </c>
    </row>
    <row r="3383" spans="3:11" ht="31.5" x14ac:dyDescent="0.45">
      <c r="C3383" s="17" t="s">
        <v>3445</v>
      </c>
      <c r="D3383" s="17" t="s">
        <v>3446</v>
      </c>
      <c r="E3383" s="17" t="s">
        <v>448</v>
      </c>
      <c r="F3383" s="17" t="s">
        <v>3223</v>
      </c>
      <c r="G3383" s="18" t="s">
        <v>2726</v>
      </c>
      <c r="H3383" s="19" t="s">
        <v>3218</v>
      </c>
      <c r="I3383" s="17" t="s">
        <v>14725</v>
      </c>
      <c r="J3383" s="17" t="s">
        <v>15779</v>
      </c>
      <c r="K3383" s="19" t="s">
        <v>16</v>
      </c>
    </row>
    <row r="3384" spans="3:11" ht="78.75" x14ac:dyDescent="0.45">
      <c r="C3384" s="17" t="s">
        <v>13319</v>
      </c>
      <c r="D3384" s="17" t="s">
        <v>13320</v>
      </c>
      <c r="E3384" s="17" t="s">
        <v>448</v>
      </c>
      <c r="F3384" s="17" t="s">
        <v>13290</v>
      </c>
      <c r="G3384" s="18">
        <v>2022</v>
      </c>
      <c r="H3384" s="19" t="s">
        <v>5358</v>
      </c>
      <c r="I3384" s="17" t="s">
        <v>13321</v>
      </c>
      <c r="J3384" s="17" t="s">
        <v>13322</v>
      </c>
      <c r="K3384" s="19" t="s">
        <v>16</v>
      </c>
    </row>
    <row r="3385" spans="3:11" ht="31.5" x14ac:dyDescent="0.45">
      <c r="C3385" s="17" t="s">
        <v>20599</v>
      </c>
      <c r="D3385" s="17" t="s">
        <v>20600</v>
      </c>
      <c r="E3385" s="17" t="s">
        <v>13</v>
      </c>
      <c r="F3385" s="17" t="s">
        <v>2016</v>
      </c>
      <c r="G3385" s="18">
        <v>2022</v>
      </c>
      <c r="H3385" s="19" t="s">
        <v>20601</v>
      </c>
      <c r="I3385" s="17" t="s">
        <v>18349</v>
      </c>
      <c r="J3385" s="17" t="s">
        <v>20602</v>
      </c>
      <c r="K3385" s="19" t="s">
        <v>16</v>
      </c>
    </row>
    <row r="3386" spans="3:11" ht="31.5" x14ac:dyDescent="0.45">
      <c r="C3386" s="17" t="s">
        <v>4089</v>
      </c>
      <c r="D3386" s="17" t="s">
        <v>4090</v>
      </c>
      <c r="E3386" s="17" t="s">
        <v>13</v>
      </c>
      <c r="F3386" s="17" t="s">
        <v>4091</v>
      </c>
      <c r="G3386" s="18" t="s">
        <v>2726</v>
      </c>
      <c r="H3386" s="19" t="s">
        <v>4092</v>
      </c>
      <c r="I3386" s="17" t="s">
        <v>16797</v>
      </c>
      <c r="J3386" s="17" t="s">
        <v>16798</v>
      </c>
      <c r="K3386" s="19" t="s">
        <v>37</v>
      </c>
    </row>
    <row r="3387" spans="3:11" ht="47.25" x14ac:dyDescent="0.45">
      <c r="C3387" s="17" t="s">
        <v>18490</v>
      </c>
      <c r="D3387" s="17" t="s">
        <v>18539</v>
      </c>
      <c r="E3387" s="17" t="s">
        <v>14327</v>
      </c>
      <c r="F3387" s="17" t="s">
        <v>18354</v>
      </c>
      <c r="G3387" s="19">
        <v>2022</v>
      </c>
      <c r="H3387" s="19" t="s">
        <v>18491</v>
      </c>
      <c r="I3387" s="17" t="s">
        <v>18356</v>
      </c>
      <c r="J3387" s="17" t="s">
        <v>18492</v>
      </c>
      <c r="K3387" s="19" t="s">
        <v>16</v>
      </c>
    </row>
    <row r="3388" spans="3:11" ht="63" x14ac:dyDescent="0.45">
      <c r="C3388" s="17" t="s">
        <v>4165</v>
      </c>
      <c r="D3388" s="17" t="s">
        <v>4166</v>
      </c>
      <c r="E3388" s="17" t="s">
        <v>371</v>
      </c>
      <c r="F3388" s="17" t="s">
        <v>4167</v>
      </c>
      <c r="G3388" s="18" t="s">
        <v>2726</v>
      </c>
      <c r="H3388" s="19" t="s">
        <v>4168</v>
      </c>
      <c r="I3388" s="17" t="s">
        <v>16502</v>
      </c>
      <c r="J3388" s="17" t="s">
        <v>15318</v>
      </c>
      <c r="K3388" s="19" t="s">
        <v>37</v>
      </c>
    </row>
    <row r="3389" spans="3:11" ht="94.5" x14ac:dyDescent="0.45">
      <c r="C3389" s="17" t="s">
        <v>10769</v>
      </c>
      <c r="D3389" s="17" t="s">
        <v>10770</v>
      </c>
      <c r="E3389" s="17" t="s">
        <v>82</v>
      </c>
      <c r="F3389" s="17" t="s">
        <v>10771</v>
      </c>
      <c r="G3389" s="18">
        <v>2022</v>
      </c>
      <c r="H3389" s="19" t="s">
        <v>5358</v>
      </c>
      <c r="I3389" s="17" t="s">
        <v>10772</v>
      </c>
      <c r="J3389" s="17" t="s">
        <v>10773</v>
      </c>
      <c r="K3389" s="19" t="s">
        <v>16</v>
      </c>
    </row>
    <row r="3390" spans="3:11" ht="47.25" x14ac:dyDescent="0.45">
      <c r="C3390" s="17" t="s">
        <v>3971</v>
      </c>
      <c r="D3390" s="17" t="s">
        <v>3967</v>
      </c>
      <c r="E3390" s="17" t="s">
        <v>595</v>
      </c>
      <c r="F3390" s="17" t="s">
        <v>3972</v>
      </c>
      <c r="G3390" s="18" t="s">
        <v>2726</v>
      </c>
      <c r="H3390" s="19" t="s">
        <v>3969</v>
      </c>
      <c r="I3390" s="17" t="s">
        <v>14686</v>
      </c>
      <c r="J3390" s="17" t="s">
        <v>14687</v>
      </c>
      <c r="K3390" s="19" t="s">
        <v>37</v>
      </c>
    </row>
    <row r="3391" spans="3:11" ht="31.5" x14ac:dyDescent="0.45">
      <c r="C3391" s="17" t="s">
        <v>3919</v>
      </c>
      <c r="D3391" s="17" t="s">
        <v>3920</v>
      </c>
      <c r="E3391" s="17" t="s">
        <v>328</v>
      </c>
      <c r="F3391" s="17" t="s">
        <v>3921</v>
      </c>
      <c r="G3391" s="18" t="s">
        <v>2726</v>
      </c>
      <c r="H3391" s="19" t="s">
        <v>3922</v>
      </c>
      <c r="I3391" s="17" t="s">
        <v>16338</v>
      </c>
      <c r="J3391" s="17" t="s">
        <v>16339</v>
      </c>
      <c r="K3391" s="19" t="s">
        <v>37</v>
      </c>
    </row>
    <row r="3392" spans="3:11" ht="47.25" x14ac:dyDescent="0.45">
      <c r="C3392" s="17" t="s">
        <v>3923</v>
      </c>
      <c r="D3392" s="17" t="s">
        <v>3924</v>
      </c>
      <c r="E3392" s="17" t="s">
        <v>19294</v>
      </c>
      <c r="F3392" s="17" t="s">
        <v>3925</v>
      </c>
      <c r="G3392" s="18" t="s">
        <v>2726</v>
      </c>
      <c r="H3392" s="19" t="s">
        <v>3926</v>
      </c>
      <c r="I3392" s="17" t="s">
        <v>14397</v>
      </c>
      <c r="J3392" s="17" t="s">
        <v>15127</v>
      </c>
      <c r="K3392" s="19" t="s">
        <v>37</v>
      </c>
    </row>
    <row r="3393" spans="3:11" ht="94.5" x14ac:dyDescent="0.45">
      <c r="C3393" s="17" t="s">
        <v>13395</v>
      </c>
      <c r="D3393" s="17" t="s">
        <v>13396</v>
      </c>
      <c r="E3393" s="17" t="s">
        <v>13</v>
      </c>
      <c r="F3393" s="17" t="s">
        <v>8893</v>
      </c>
      <c r="G3393" s="18">
        <v>2022</v>
      </c>
      <c r="H3393" s="19" t="s">
        <v>5358</v>
      </c>
      <c r="I3393" s="17" t="s">
        <v>13397</v>
      </c>
      <c r="J3393" s="17" t="s">
        <v>13398</v>
      </c>
      <c r="K3393" s="19" t="s">
        <v>16</v>
      </c>
    </row>
    <row r="3394" spans="3:11" ht="110.25" x14ac:dyDescent="0.45">
      <c r="C3394" s="17" t="s">
        <v>19748</v>
      </c>
      <c r="D3394" s="17" t="s">
        <v>19749</v>
      </c>
      <c r="E3394" s="17" t="s">
        <v>328</v>
      </c>
      <c r="F3394" s="17" t="s">
        <v>5518</v>
      </c>
      <c r="G3394" s="19">
        <v>2022</v>
      </c>
      <c r="H3394" s="19" t="s">
        <v>19734</v>
      </c>
      <c r="I3394" s="20" t="s">
        <v>19735</v>
      </c>
      <c r="J3394" s="20" t="s">
        <v>19750</v>
      </c>
      <c r="K3394" s="19" t="s">
        <v>16</v>
      </c>
    </row>
    <row r="3395" spans="3:11" ht="47.25" x14ac:dyDescent="0.45">
      <c r="C3395" s="17" t="s">
        <v>9609</v>
      </c>
      <c r="D3395" s="17" t="s">
        <v>9610</v>
      </c>
      <c r="E3395" s="17" t="s">
        <v>14330</v>
      </c>
      <c r="F3395" s="17" t="s">
        <v>3108</v>
      </c>
      <c r="G3395" s="18" t="s">
        <v>2726</v>
      </c>
      <c r="H3395" s="19" t="s">
        <v>3109</v>
      </c>
      <c r="I3395" s="17" t="s">
        <v>15265</v>
      </c>
      <c r="J3395" s="17" t="s">
        <v>15268</v>
      </c>
      <c r="K3395" s="19" t="s">
        <v>16</v>
      </c>
    </row>
    <row r="3396" spans="3:11" ht="31.5" x14ac:dyDescent="0.45">
      <c r="C3396" s="17" t="s">
        <v>9569</v>
      </c>
      <c r="D3396" s="17" t="s">
        <v>9570</v>
      </c>
      <c r="E3396" s="17" t="s">
        <v>14330</v>
      </c>
      <c r="F3396" s="17" t="s">
        <v>553</v>
      </c>
      <c r="G3396" s="18" t="s">
        <v>2726</v>
      </c>
      <c r="H3396" s="19" t="s">
        <v>554</v>
      </c>
      <c r="I3396" s="17" t="s">
        <v>15375</v>
      </c>
      <c r="J3396" s="17" t="s">
        <v>14457</v>
      </c>
      <c r="K3396" s="19" t="s">
        <v>16</v>
      </c>
    </row>
    <row r="3397" spans="3:11" ht="63" x14ac:dyDescent="0.45">
      <c r="C3397" s="20" t="s">
        <v>21467</v>
      </c>
      <c r="D3397" s="20" t="s">
        <v>21468</v>
      </c>
      <c r="E3397" s="17" t="s">
        <v>328</v>
      </c>
      <c r="F3397" s="17" t="s">
        <v>20095</v>
      </c>
      <c r="G3397" s="19">
        <v>2022</v>
      </c>
      <c r="H3397" s="19" t="s">
        <v>21205</v>
      </c>
      <c r="I3397" s="20" t="s">
        <v>20096</v>
      </c>
      <c r="J3397" s="20" t="s">
        <v>20097</v>
      </c>
      <c r="K3397" s="19" t="s">
        <v>16</v>
      </c>
    </row>
    <row r="3398" spans="3:11" ht="31.5" x14ac:dyDescent="0.45">
      <c r="C3398" s="17" t="s">
        <v>2869</v>
      </c>
      <c r="D3398" s="17" t="s">
        <v>2870</v>
      </c>
      <c r="E3398" s="17" t="s">
        <v>13</v>
      </c>
      <c r="F3398" s="17" t="s">
        <v>2871</v>
      </c>
      <c r="G3398" s="18" t="s">
        <v>2726</v>
      </c>
      <c r="H3398" s="19" t="s">
        <v>2872</v>
      </c>
      <c r="I3398" s="17" t="s">
        <v>15366</v>
      </c>
      <c r="J3398" s="17" t="s">
        <v>14677</v>
      </c>
      <c r="K3398" s="19" t="s">
        <v>16</v>
      </c>
    </row>
    <row r="3399" spans="3:11" ht="78.75" x14ac:dyDescent="0.45">
      <c r="C3399" s="17" t="s">
        <v>13558</v>
      </c>
      <c r="D3399" s="17" t="s">
        <v>13559</v>
      </c>
      <c r="E3399" s="17" t="s">
        <v>13</v>
      </c>
      <c r="F3399" s="17" t="s">
        <v>9121</v>
      </c>
      <c r="G3399" s="18">
        <v>2022</v>
      </c>
      <c r="H3399" s="19" t="s">
        <v>150</v>
      </c>
      <c r="I3399" s="17" t="s">
        <v>13560</v>
      </c>
      <c r="J3399" s="17" t="s">
        <v>13561</v>
      </c>
      <c r="K3399" s="19" t="s">
        <v>16</v>
      </c>
    </row>
    <row r="3400" spans="3:11" ht="94.5" x14ac:dyDescent="0.45">
      <c r="C3400" s="17" t="s">
        <v>10653</v>
      </c>
      <c r="D3400" s="17" t="s">
        <v>10654</v>
      </c>
      <c r="E3400" s="17" t="s">
        <v>543</v>
      </c>
      <c r="F3400" s="17" t="s">
        <v>6214</v>
      </c>
      <c r="G3400" s="18">
        <v>2022</v>
      </c>
      <c r="H3400" s="19" t="s">
        <v>581</v>
      </c>
      <c r="I3400" s="17" t="s">
        <v>10655</v>
      </c>
      <c r="J3400" s="17" t="s">
        <v>10656</v>
      </c>
      <c r="K3400" s="19" t="s">
        <v>16</v>
      </c>
    </row>
    <row r="3401" spans="3:11" ht="47.25" x14ac:dyDescent="0.45">
      <c r="C3401" s="6" t="s">
        <v>22431</v>
      </c>
      <c r="D3401" s="6" t="s">
        <v>22432</v>
      </c>
      <c r="E3401" s="6" t="s">
        <v>543</v>
      </c>
      <c r="F3401" s="6" t="s">
        <v>22415</v>
      </c>
      <c r="G3401" s="5">
        <v>2022</v>
      </c>
      <c r="H3401" s="35" t="s">
        <v>22416</v>
      </c>
      <c r="I3401" s="6" t="s">
        <v>22433</v>
      </c>
      <c r="J3401" s="3" t="s">
        <v>22434</v>
      </c>
      <c r="K3401" s="5" t="s">
        <v>16</v>
      </c>
    </row>
    <row r="3402" spans="3:11" ht="47.25" x14ac:dyDescent="0.45">
      <c r="C3402" s="17" t="s">
        <v>4041</v>
      </c>
      <c r="D3402" s="17" t="s">
        <v>4042</v>
      </c>
      <c r="E3402" s="17" t="s">
        <v>19294</v>
      </c>
      <c r="F3402" s="17" t="s">
        <v>17789</v>
      </c>
      <c r="G3402" s="18" t="s">
        <v>2726</v>
      </c>
      <c r="H3402" s="19" t="s">
        <v>766</v>
      </c>
      <c r="I3402" s="17" t="s">
        <v>16519</v>
      </c>
      <c r="J3402" s="17" t="s">
        <v>15534</v>
      </c>
      <c r="K3402" s="19" t="s">
        <v>37</v>
      </c>
    </row>
    <row r="3403" spans="3:11" ht="47.25" x14ac:dyDescent="0.45">
      <c r="C3403" s="17" t="s">
        <v>3766</v>
      </c>
      <c r="D3403" s="17" t="s">
        <v>3767</v>
      </c>
      <c r="E3403" s="17" t="s">
        <v>595</v>
      </c>
      <c r="F3403" s="17" t="s">
        <v>3310</v>
      </c>
      <c r="G3403" s="18" t="s">
        <v>2726</v>
      </c>
      <c r="H3403" s="19" t="s">
        <v>3311</v>
      </c>
      <c r="I3403" s="17" t="s">
        <v>15007</v>
      </c>
      <c r="J3403" s="17" t="s">
        <v>25</v>
      </c>
      <c r="K3403" s="19" t="s">
        <v>16</v>
      </c>
    </row>
    <row r="3404" spans="3:11" ht="31.5" x14ac:dyDescent="0.45">
      <c r="C3404" s="17" t="s">
        <v>3729</v>
      </c>
      <c r="D3404" s="17" t="s">
        <v>3730</v>
      </c>
      <c r="E3404" s="17" t="s">
        <v>543</v>
      </c>
      <c r="F3404" s="17" t="s">
        <v>3731</v>
      </c>
      <c r="G3404" s="18" t="s">
        <v>2726</v>
      </c>
      <c r="H3404" s="19" t="s">
        <v>3732</v>
      </c>
      <c r="I3404" s="17" t="s">
        <v>16030</v>
      </c>
      <c r="J3404" s="17" t="s">
        <v>16861</v>
      </c>
      <c r="K3404" s="19" t="s">
        <v>16</v>
      </c>
    </row>
    <row r="3405" spans="3:11" ht="31.5" x14ac:dyDescent="0.45">
      <c r="C3405" s="17" t="s">
        <v>19598</v>
      </c>
      <c r="D3405" s="17" t="s">
        <v>2725</v>
      </c>
      <c r="E3405" s="17" t="s">
        <v>19393</v>
      </c>
      <c r="F3405" s="17" t="s">
        <v>19599</v>
      </c>
      <c r="G3405" s="19">
        <v>2022</v>
      </c>
      <c r="H3405" s="19" t="s">
        <v>2270</v>
      </c>
      <c r="I3405" s="17" t="s">
        <v>14537</v>
      </c>
      <c r="J3405" s="17" t="s">
        <v>14537</v>
      </c>
      <c r="K3405" s="19" t="s">
        <v>37</v>
      </c>
    </row>
    <row r="3406" spans="3:11" ht="47.25" x14ac:dyDescent="0.45">
      <c r="C3406" s="17" t="s">
        <v>7239</v>
      </c>
      <c r="D3406" s="17" t="s">
        <v>6046</v>
      </c>
      <c r="E3406" s="17" t="s">
        <v>14330</v>
      </c>
      <c r="F3406" s="17" t="s">
        <v>3106</v>
      </c>
      <c r="G3406" s="18" t="s">
        <v>2726</v>
      </c>
      <c r="H3406" s="19" t="s">
        <v>3107</v>
      </c>
      <c r="I3406" s="17" t="s">
        <v>15215</v>
      </c>
      <c r="J3406" s="17" t="s">
        <v>15216</v>
      </c>
      <c r="K3406" s="19" t="s">
        <v>16</v>
      </c>
    </row>
    <row r="3407" spans="3:11" ht="31.5" x14ac:dyDescent="0.45">
      <c r="C3407" s="17" t="s">
        <v>3938</v>
      </c>
      <c r="D3407" s="17" t="s">
        <v>1429</v>
      </c>
      <c r="E3407" s="17" t="s">
        <v>19402</v>
      </c>
      <c r="F3407" s="17" t="s">
        <v>3939</v>
      </c>
      <c r="G3407" s="18" t="s">
        <v>2726</v>
      </c>
      <c r="H3407" s="19" t="s">
        <v>3505</v>
      </c>
      <c r="I3407" s="17" t="s">
        <v>16317</v>
      </c>
      <c r="J3407" s="17" t="s">
        <v>14862</v>
      </c>
      <c r="K3407" s="19" t="s">
        <v>37</v>
      </c>
    </row>
    <row r="3408" spans="3:11" ht="31.5" x14ac:dyDescent="0.45">
      <c r="C3408" s="17" t="s">
        <v>2942</v>
      </c>
      <c r="D3408" s="17" t="s">
        <v>2943</v>
      </c>
      <c r="E3408" s="17" t="s">
        <v>19397</v>
      </c>
      <c r="F3408" s="17" t="s">
        <v>2944</v>
      </c>
      <c r="G3408" s="18" t="s">
        <v>2726</v>
      </c>
      <c r="H3408" s="19" t="s">
        <v>2945</v>
      </c>
      <c r="I3408" s="17" t="s">
        <v>15815</v>
      </c>
      <c r="J3408" s="17" t="s">
        <v>14525</v>
      </c>
      <c r="K3408" s="19" t="s">
        <v>16</v>
      </c>
    </row>
    <row r="3409" spans="3:11" ht="31.5" x14ac:dyDescent="0.45">
      <c r="C3409" s="3" t="s">
        <v>21799</v>
      </c>
      <c r="D3409" s="6" t="s">
        <v>21800</v>
      </c>
      <c r="E3409" s="6" t="s">
        <v>543</v>
      </c>
      <c r="F3409" s="6" t="s">
        <v>21686</v>
      </c>
      <c r="G3409" s="5">
        <v>2022</v>
      </c>
      <c r="H3409" s="5" t="s">
        <v>21787</v>
      </c>
      <c r="I3409" s="3" t="s">
        <v>21775</v>
      </c>
      <c r="J3409" s="3" t="s">
        <v>22660</v>
      </c>
      <c r="K3409" s="5" t="s">
        <v>16</v>
      </c>
    </row>
    <row r="3410" spans="3:11" ht="78.75" x14ac:dyDescent="0.45">
      <c r="C3410" s="17" t="s">
        <v>7431</v>
      </c>
      <c r="D3410" s="17" t="s">
        <v>7432</v>
      </c>
      <c r="E3410" s="17" t="s">
        <v>328</v>
      </c>
      <c r="F3410" s="17" t="s">
        <v>7433</v>
      </c>
      <c r="G3410" s="18">
        <v>2022</v>
      </c>
      <c r="H3410" s="19" t="s">
        <v>17060</v>
      </c>
      <c r="I3410" s="17" t="s">
        <v>7434</v>
      </c>
      <c r="J3410" s="17" t="s">
        <v>7435</v>
      </c>
      <c r="K3410" s="19" t="s">
        <v>16</v>
      </c>
    </row>
    <row r="3411" spans="3:11" ht="78.75" x14ac:dyDescent="0.45">
      <c r="C3411" s="20" t="s">
        <v>20146</v>
      </c>
      <c r="D3411" s="20" t="s">
        <v>21061</v>
      </c>
      <c r="E3411" s="17" t="s">
        <v>328</v>
      </c>
      <c r="F3411" s="17" t="s">
        <v>20147</v>
      </c>
      <c r="G3411" s="19">
        <v>2022</v>
      </c>
      <c r="H3411" s="19" t="s">
        <v>19671</v>
      </c>
      <c r="I3411" s="20" t="s">
        <v>20148</v>
      </c>
      <c r="J3411" s="20" t="s">
        <v>20149</v>
      </c>
      <c r="K3411" s="19" t="s">
        <v>16</v>
      </c>
    </row>
    <row r="3412" spans="3:11" ht="47.25" x14ac:dyDescent="0.45">
      <c r="C3412" s="17" t="s">
        <v>3720</v>
      </c>
      <c r="D3412" s="17" t="s">
        <v>3721</v>
      </c>
      <c r="E3412" s="17" t="s">
        <v>543</v>
      </c>
      <c r="F3412" s="17" t="s">
        <v>3722</v>
      </c>
      <c r="G3412" s="18" t="s">
        <v>2726</v>
      </c>
      <c r="H3412" s="19" t="s">
        <v>3723</v>
      </c>
      <c r="I3412" s="17" t="s">
        <v>16001</v>
      </c>
      <c r="J3412" s="17" t="s">
        <v>16823</v>
      </c>
      <c r="K3412" s="19" t="s">
        <v>16</v>
      </c>
    </row>
    <row r="3413" spans="3:11" ht="126" x14ac:dyDescent="0.45">
      <c r="C3413" s="20" t="s">
        <v>19940</v>
      </c>
      <c r="D3413" s="20" t="s">
        <v>21475</v>
      </c>
      <c r="E3413" s="17" t="s">
        <v>328</v>
      </c>
      <c r="F3413" s="17" t="s">
        <v>21270</v>
      </c>
      <c r="G3413" s="19">
        <v>2022</v>
      </c>
      <c r="H3413" s="19" t="s">
        <v>19941</v>
      </c>
      <c r="I3413" s="20" t="s">
        <v>19942</v>
      </c>
      <c r="J3413" s="20" t="s">
        <v>19943</v>
      </c>
      <c r="K3413" s="19" t="s">
        <v>16</v>
      </c>
    </row>
    <row r="3414" spans="3:11" ht="47.25" x14ac:dyDescent="0.45">
      <c r="C3414" s="3" t="s">
        <v>21805</v>
      </c>
      <c r="D3414" s="3" t="s">
        <v>21806</v>
      </c>
      <c r="E3414" s="6" t="s">
        <v>543</v>
      </c>
      <c r="F3414" s="6" t="s">
        <v>22750</v>
      </c>
      <c r="G3414" s="5">
        <v>2022</v>
      </c>
      <c r="H3414" s="5" t="s">
        <v>21807</v>
      </c>
      <c r="I3414" s="3" t="s">
        <v>21808</v>
      </c>
      <c r="J3414" s="3" t="s">
        <v>22662</v>
      </c>
      <c r="K3414" s="5" t="s">
        <v>16</v>
      </c>
    </row>
    <row r="3415" spans="3:11" ht="78.75" x14ac:dyDescent="0.45">
      <c r="C3415" s="17" t="s">
        <v>8904</v>
      </c>
      <c r="D3415" s="17" t="s">
        <v>8905</v>
      </c>
      <c r="E3415" s="17" t="s">
        <v>19399</v>
      </c>
      <c r="F3415" s="17" t="s">
        <v>5781</v>
      </c>
      <c r="G3415" s="18">
        <v>2022</v>
      </c>
      <c r="H3415" s="19" t="s">
        <v>17263</v>
      </c>
      <c r="I3415" s="17" t="s">
        <v>8906</v>
      </c>
      <c r="J3415" s="17" t="s">
        <v>8907</v>
      </c>
      <c r="K3415" s="19" t="s">
        <v>16</v>
      </c>
    </row>
    <row r="3416" spans="3:11" ht="31.5" x14ac:dyDescent="0.45">
      <c r="C3416" s="17" t="s">
        <v>2813</v>
      </c>
      <c r="D3416" s="17" t="s">
        <v>963</v>
      </c>
      <c r="E3416" s="17" t="s">
        <v>82</v>
      </c>
      <c r="F3416" s="17" t="s">
        <v>2814</v>
      </c>
      <c r="G3416" s="18" t="s">
        <v>2726</v>
      </c>
      <c r="H3416" s="19" t="s">
        <v>2815</v>
      </c>
      <c r="I3416" s="17" t="s">
        <v>16277</v>
      </c>
      <c r="J3416" s="17" t="s">
        <v>16278</v>
      </c>
      <c r="K3416" s="19" t="s">
        <v>16</v>
      </c>
    </row>
    <row r="3417" spans="3:11" ht="63" x14ac:dyDescent="0.45">
      <c r="C3417" s="17" t="s">
        <v>4152</v>
      </c>
      <c r="D3417" s="17" t="s">
        <v>1641</v>
      </c>
      <c r="E3417" s="17" t="s">
        <v>14325</v>
      </c>
      <c r="F3417" s="17" t="s">
        <v>4149</v>
      </c>
      <c r="G3417" s="18" t="s">
        <v>2726</v>
      </c>
      <c r="H3417" s="19" t="s">
        <v>4150</v>
      </c>
      <c r="I3417" s="17" t="s">
        <v>16281</v>
      </c>
      <c r="J3417" s="17" t="s">
        <v>14891</v>
      </c>
      <c r="K3417" s="19" t="s">
        <v>37</v>
      </c>
    </row>
    <row r="3418" spans="3:11" ht="63" x14ac:dyDescent="0.45">
      <c r="C3418" s="17" t="s">
        <v>13224</v>
      </c>
      <c r="D3418" s="17" t="s">
        <v>13225</v>
      </c>
      <c r="E3418" s="17" t="s">
        <v>14327</v>
      </c>
      <c r="F3418" s="17" t="s">
        <v>13204</v>
      </c>
      <c r="G3418" s="18">
        <v>2022</v>
      </c>
      <c r="H3418" s="19" t="s">
        <v>5358</v>
      </c>
      <c r="I3418" s="17"/>
      <c r="J3418" s="17" t="s">
        <v>13226</v>
      </c>
      <c r="K3418" s="19" t="s">
        <v>16</v>
      </c>
    </row>
    <row r="3419" spans="3:11" ht="31.5" x14ac:dyDescent="0.45">
      <c r="C3419" s="17" t="s">
        <v>3612</v>
      </c>
      <c r="D3419" s="17" t="s">
        <v>3613</v>
      </c>
      <c r="E3419" s="17" t="s">
        <v>2410</v>
      </c>
      <c r="F3419" s="17" t="s">
        <v>2413</v>
      </c>
      <c r="G3419" s="18" t="s">
        <v>2726</v>
      </c>
      <c r="H3419" s="19" t="s">
        <v>2414</v>
      </c>
      <c r="I3419" s="17" t="s">
        <v>14754</v>
      </c>
      <c r="J3419" s="17" t="s">
        <v>14754</v>
      </c>
      <c r="K3419" s="19" t="s">
        <v>16</v>
      </c>
    </row>
    <row r="3420" spans="3:11" ht="31.5" x14ac:dyDescent="0.45">
      <c r="C3420" s="17" t="s">
        <v>3482</v>
      </c>
      <c r="D3420" s="17" t="s">
        <v>718</v>
      </c>
      <c r="E3420" s="17" t="s">
        <v>19402</v>
      </c>
      <c r="F3420" s="17" t="s">
        <v>1442</v>
      </c>
      <c r="G3420" s="18" t="s">
        <v>2726</v>
      </c>
      <c r="H3420" s="19" t="s">
        <v>503</v>
      </c>
      <c r="I3420" s="17" t="s">
        <v>14436</v>
      </c>
      <c r="J3420" s="17" t="s">
        <v>14436</v>
      </c>
      <c r="K3420" s="19" t="s">
        <v>16</v>
      </c>
    </row>
    <row r="3421" spans="3:11" ht="31.5" x14ac:dyDescent="0.45">
      <c r="C3421" s="17" t="s">
        <v>3497</v>
      </c>
      <c r="D3421" s="17" t="s">
        <v>718</v>
      </c>
      <c r="E3421" s="17" t="s">
        <v>19402</v>
      </c>
      <c r="F3421" s="17" t="s">
        <v>485</v>
      </c>
      <c r="G3421" s="18" t="s">
        <v>2726</v>
      </c>
      <c r="H3421" s="19" t="s">
        <v>486</v>
      </c>
      <c r="I3421" s="17" t="s">
        <v>14796</v>
      </c>
      <c r="J3421" s="17" t="s">
        <v>14796</v>
      </c>
      <c r="K3421" s="19" t="s">
        <v>16</v>
      </c>
    </row>
    <row r="3422" spans="3:11" ht="31.5" x14ac:dyDescent="0.45">
      <c r="C3422" s="17" t="s">
        <v>3496</v>
      </c>
      <c r="D3422" s="17" t="s">
        <v>718</v>
      </c>
      <c r="E3422" s="17" t="s">
        <v>19402</v>
      </c>
      <c r="F3422" s="17" t="s">
        <v>485</v>
      </c>
      <c r="G3422" s="18" t="s">
        <v>2726</v>
      </c>
      <c r="H3422" s="19" t="s">
        <v>486</v>
      </c>
      <c r="I3422" s="17" t="s">
        <v>14796</v>
      </c>
      <c r="J3422" s="17" t="s">
        <v>14796</v>
      </c>
      <c r="K3422" s="19" t="s">
        <v>16</v>
      </c>
    </row>
    <row r="3423" spans="3:11" ht="78.75" x14ac:dyDescent="0.45">
      <c r="C3423" s="17" t="s">
        <v>8318</v>
      </c>
      <c r="D3423" s="17" t="s">
        <v>8319</v>
      </c>
      <c r="E3423" s="17" t="s">
        <v>82</v>
      </c>
      <c r="F3423" s="17" t="s">
        <v>5473</v>
      </c>
      <c r="G3423" s="18">
        <v>2022</v>
      </c>
      <c r="H3423" s="19" t="s">
        <v>115</v>
      </c>
      <c r="I3423" s="17" t="s">
        <v>8320</v>
      </c>
      <c r="J3423" s="17" t="s">
        <v>8321</v>
      </c>
      <c r="K3423" s="19" t="s">
        <v>16</v>
      </c>
    </row>
    <row r="3424" spans="3:11" ht="47.25" x14ac:dyDescent="0.45">
      <c r="C3424" s="17" t="s">
        <v>13312</v>
      </c>
      <c r="D3424" s="17" t="s">
        <v>13313</v>
      </c>
      <c r="E3424" s="17" t="s">
        <v>328</v>
      </c>
      <c r="F3424" s="17" t="s">
        <v>3179</v>
      </c>
      <c r="G3424" s="18" t="s">
        <v>2726</v>
      </c>
      <c r="H3424" s="19" t="s">
        <v>3180</v>
      </c>
      <c r="I3424" s="17" t="s">
        <v>14563</v>
      </c>
      <c r="J3424" s="17" t="s">
        <v>14564</v>
      </c>
      <c r="K3424" s="19" t="s">
        <v>16</v>
      </c>
    </row>
    <row r="3425" spans="3:11" ht="78.75" x14ac:dyDescent="0.45">
      <c r="C3425" s="17" t="s">
        <v>10648</v>
      </c>
      <c r="D3425" s="17" t="s">
        <v>10649</v>
      </c>
      <c r="E3425" s="17" t="s">
        <v>14329</v>
      </c>
      <c r="F3425" s="17" t="s">
        <v>10650</v>
      </c>
      <c r="G3425" s="18">
        <v>2022</v>
      </c>
      <c r="H3425" s="19" t="s">
        <v>17248</v>
      </c>
      <c r="I3425" s="17" t="s">
        <v>10651</v>
      </c>
      <c r="J3425" s="17" t="s">
        <v>10652</v>
      </c>
      <c r="K3425" s="19" t="s">
        <v>16</v>
      </c>
    </row>
    <row r="3426" spans="3:11" ht="78.75" x14ac:dyDescent="0.45">
      <c r="C3426" s="17" t="s">
        <v>13566</v>
      </c>
      <c r="D3426" s="17" t="s">
        <v>13567</v>
      </c>
      <c r="E3426" s="17" t="s">
        <v>543</v>
      </c>
      <c r="F3426" s="17" t="s">
        <v>7804</v>
      </c>
      <c r="G3426" s="18">
        <v>2022</v>
      </c>
      <c r="H3426" s="19" t="s">
        <v>3742</v>
      </c>
      <c r="I3426" s="17" t="s">
        <v>13568</v>
      </c>
      <c r="J3426" s="17" t="s">
        <v>13569</v>
      </c>
      <c r="K3426" s="19" t="s">
        <v>16</v>
      </c>
    </row>
    <row r="3427" spans="3:11" ht="63" x14ac:dyDescent="0.45">
      <c r="C3427" s="17" t="s">
        <v>3118</v>
      </c>
      <c r="D3427" s="17" t="s">
        <v>3119</v>
      </c>
      <c r="E3427" s="17" t="s">
        <v>14330</v>
      </c>
      <c r="F3427" s="17" t="s">
        <v>1283</v>
      </c>
      <c r="G3427" s="18" t="s">
        <v>2726</v>
      </c>
      <c r="H3427" s="19" t="s">
        <v>1284</v>
      </c>
      <c r="I3427" s="17" t="s">
        <v>15862</v>
      </c>
      <c r="J3427" s="17" t="s">
        <v>15867</v>
      </c>
      <c r="K3427" s="19" t="s">
        <v>16</v>
      </c>
    </row>
    <row r="3428" spans="3:11" ht="63" x14ac:dyDescent="0.45">
      <c r="C3428" s="17" t="s">
        <v>3170</v>
      </c>
      <c r="D3428" s="17" t="s">
        <v>3171</v>
      </c>
      <c r="E3428" s="17" t="s">
        <v>328</v>
      </c>
      <c r="F3428" s="17" t="s">
        <v>1283</v>
      </c>
      <c r="G3428" s="18" t="s">
        <v>2726</v>
      </c>
      <c r="H3428" s="19" t="s">
        <v>1284</v>
      </c>
      <c r="I3428" s="17" t="s">
        <v>15862</v>
      </c>
      <c r="J3428" s="17" t="s">
        <v>14762</v>
      </c>
      <c r="K3428" s="19" t="s">
        <v>16</v>
      </c>
    </row>
    <row r="3429" spans="3:11" ht="63" x14ac:dyDescent="0.45">
      <c r="C3429" s="17" t="s">
        <v>20335</v>
      </c>
      <c r="D3429" s="17" t="s">
        <v>20336</v>
      </c>
      <c r="E3429" s="17" t="s">
        <v>328</v>
      </c>
      <c r="F3429" s="17" t="s">
        <v>20337</v>
      </c>
      <c r="G3429" s="19">
        <v>2022</v>
      </c>
      <c r="H3429" s="19" t="s">
        <v>3180</v>
      </c>
      <c r="I3429" s="20" t="s">
        <v>21370</v>
      </c>
      <c r="J3429" s="20" t="s">
        <v>21370</v>
      </c>
      <c r="K3429" s="19" t="s">
        <v>16</v>
      </c>
    </row>
    <row r="3430" spans="3:11" ht="47.25" x14ac:dyDescent="0.45">
      <c r="C3430" s="17" t="s">
        <v>3120</v>
      </c>
      <c r="D3430" s="17" t="s">
        <v>3121</v>
      </c>
      <c r="E3430" s="17" t="s">
        <v>14330</v>
      </c>
      <c r="F3430" s="17" t="s">
        <v>1283</v>
      </c>
      <c r="G3430" s="18" t="s">
        <v>2726</v>
      </c>
      <c r="H3430" s="19" t="s">
        <v>1284</v>
      </c>
      <c r="I3430" s="17" t="s">
        <v>15862</v>
      </c>
      <c r="J3430" s="17" t="s">
        <v>15868</v>
      </c>
      <c r="K3430" s="19" t="s">
        <v>16</v>
      </c>
    </row>
    <row r="3431" spans="3:11" ht="31.5" x14ac:dyDescent="0.45">
      <c r="C3431" s="17" t="s">
        <v>3747</v>
      </c>
      <c r="D3431" s="17" t="s">
        <v>3748</v>
      </c>
      <c r="E3431" s="17" t="s">
        <v>543</v>
      </c>
      <c r="F3431" s="17" t="s">
        <v>3187</v>
      </c>
      <c r="G3431" s="18" t="s">
        <v>2726</v>
      </c>
      <c r="H3431" s="19" t="s">
        <v>3188</v>
      </c>
      <c r="I3431" s="17" t="s">
        <v>16244</v>
      </c>
      <c r="J3431" s="17" t="s">
        <v>16957</v>
      </c>
      <c r="K3431" s="19" t="s">
        <v>16</v>
      </c>
    </row>
    <row r="3432" spans="3:11" ht="94.5" x14ac:dyDescent="0.45">
      <c r="C3432" s="17" t="s">
        <v>4081</v>
      </c>
      <c r="D3432" s="17" t="s">
        <v>4082</v>
      </c>
      <c r="E3432" s="17" t="s">
        <v>14329</v>
      </c>
      <c r="F3432" s="17" t="s">
        <v>18278</v>
      </c>
      <c r="G3432" s="18" t="s">
        <v>2726</v>
      </c>
      <c r="H3432" s="19" t="s">
        <v>4083</v>
      </c>
      <c r="I3432" s="17" t="s">
        <v>15799</v>
      </c>
      <c r="J3432" s="17" t="s">
        <v>16725</v>
      </c>
      <c r="K3432" s="19" t="s">
        <v>37</v>
      </c>
    </row>
    <row r="3433" spans="3:11" ht="63" x14ac:dyDescent="0.45">
      <c r="C3433" s="17" t="s">
        <v>3070</v>
      </c>
      <c r="D3433" s="17" t="s">
        <v>3071</v>
      </c>
      <c r="E3433" s="17" t="s">
        <v>14329</v>
      </c>
      <c r="F3433" s="17" t="s">
        <v>1003</v>
      </c>
      <c r="G3433" s="18" t="s">
        <v>2726</v>
      </c>
      <c r="H3433" s="19" t="s">
        <v>1004</v>
      </c>
      <c r="I3433" s="17" t="s">
        <v>15016</v>
      </c>
      <c r="J3433" s="17" t="s">
        <v>15019</v>
      </c>
      <c r="K3433" s="19" t="s">
        <v>16</v>
      </c>
    </row>
    <row r="3434" spans="3:11" ht="78.75" x14ac:dyDescent="0.45">
      <c r="C3434" s="17" t="s">
        <v>5646</v>
      </c>
      <c r="D3434" s="17" t="s">
        <v>5647</v>
      </c>
      <c r="E3434" s="17" t="s">
        <v>328</v>
      </c>
      <c r="F3434" s="17" t="s">
        <v>5648</v>
      </c>
      <c r="G3434" s="18">
        <v>2022</v>
      </c>
      <c r="H3434" s="19" t="s">
        <v>17225</v>
      </c>
      <c r="I3434" s="17" t="s">
        <v>5649</v>
      </c>
      <c r="J3434" s="17" t="s">
        <v>5650</v>
      </c>
      <c r="K3434" s="19" t="s">
        <v>16</v>
      </c>
    </row>
    <row r="3435" spans="3:11" ht="63" x14ac:dyDescent="0.45">
      <c r="C3435" s="20" t="s">
        <v>20039</v>
      </c>
      <c r="D3435" s="20" t="s">
        <v>21068</v>
      </c>
      <c r="E3435" s="17" t="s">
        <v>328</v>
      </c>
      <c r="F3435" s="17" t="s">
        <v>20040</v>
      </c>
      <c r="G3435" s="19">
        <v>2022</v>
      </c>
      <c r="H3435" s="19" t="s">
        <v>20041</v>
      </c>
      <c r="I3435" s="20" t="s">
        <v>20042</v>
      </c>
      <c r="J3435" s="20" t="s">
        <v>20043</v>
      </c>
      <c r="K3435" s="19" t="s">
        <v>16</v>
      </c>
    </row>
    <row r="3436" spans="3:11" ht="78.75" x14ac:dyDescent="0.45">
      <c r="C3436" s="17" t="s">
        <v>10616</v>
      </c>
      <c r="D3436" s="17" t="s">
        <v>10617</v>
      </c>
      <c r="E3436" s="17" t="s">
        <v>328</v>
      </c>
      <c r="F3436" s="17" t="s">
        <v>7277</v>
      </c>
      <c r="G3436" s="18">
        <v>2022</v>
      </c>
      <c r="H3436" s="19" t="s">
        <v>2165</v>
      </c>
      <c r="I3436" s="17" t="s">
        <v>10618</v>
      </c>
      <c r="J3436" s="17" t="s">
        <v>10619</v>
      </c>
      <c r="K3436" s="19" t="s">
        <v>16</v>
      </c>
    </row>
    <row r="3437" spans="3:11" ht="78.75" x14ac:dyDescent="0.45">
      <c r="C3437" s="17" t="s">
        <v>3172</v>
      </c>
      <c r="D3437" s="17" t="s">
        <v>3173</v>
      </c>
      <c r="E3437" s="17" t="s">
        <v>328</v>
      </c>
      <c r="F3437" s="17" t="s">
        <v>1283</v>
      </c>
      <c r="G3437" s="18" t="s">
        <v>2726</v>
      </c>
      <c r="H3437" s="19" t="s">
        <v>1284</v>
      </c>
      <c r="I3437" s="17" t="s">
        <v>15862</v>
      </c>
      <c r="J3437" s="17" t="s">
        <v>14763</v>
      </c>
      <c r="K3437" s="19" t="s">
        <v>16</v>
      </c>
    </row>
    <row r="3438" spans="3:11" ht="78.75" x14ac:dyDescent="0.45">
      <c r="C3438" s="17" t="s">
        <v>7455</v>
      </c>
      <c r="D3438" s="17" t="s">
        <v>7456</v>
      </c>
      <c r="E3438" s="17" t="s">
        <v>328</v>
      </c>
      <c r="F3438" s="17" t="s">
        <v>1283</v>
      </c>
      <c r="G3438" s="18">
        <v>2022</v>
      </c>
      <c r="H3438" s="19" t="s">
        <v>1284</v>
      </c>
      <c r="I3438" s="17" t="s">
        <v>7457</v>
      </c>
      <c r="J3438" s="17" t="s">
        <v>7458</v>
      </c>
      <c r="K3438" s="19" t="s">
        <v>16</v>
      </c>
    </row>
    <row r="3439" spans="3:11" ht="78.75" x14ac:dyDescent="0.45">
      <c r="C3439" s="17" t="s">
        <v>6717</v>
      </c>
      <c r="D3439" s="17" t="s">
        <v>6718</v>
      </c>
      <c r="E3439" s="17" t="s">
        <v>328</v>
      </c>
      <c r="F3439" s="17" t="s">
        <v>1283</v>
      </c>
      <c r="G3439" s="18">
        <v>2022</v>
      </c>
      <c r="H3439" s="19" t="s">
        <v>1284</v>
      </c>
      <c r="I3439" s="17" t="s">
        <v>6719</v>
      </c>
      <c r="J3439" s="17" t="s">
        <v>6720</v>
      </c>
      <c r="K3439" s="19" t="s">
        <v>16</v>
      </c>
    </row>
    <row r="3440" spans="3:11" ht="78.75" x14ac:dyDescent="0.45">
      <c r="C3440" s="17" t="s">
        <v>13220</v>
      </c>
      <c r="D3440" s="17" t="s">
        <v>13221</v>
      </c>
      <c r="E3440" s="17" t="s">
        <v>328</v>
      </c>
      <c r="F3440" s="17" t="s">
        <v>7277</v>
      </c>
      <c r="G3440" s="18">
        <v>2022</v>
      </c>
      <c r="H3440" s="19" t="s">
        <v>2165</v>
      </c>
      <c r="I3440" s="17" t="s">
        <v>13222</v>
      </c>
      <c r="J3440" s="17" t="s">
        <v>13223</v>
      </c>
      <c r="K3440" s="19" t="s">
        <v>16</v>
      </c>
    </row>
    <row r="3441" spans="3:11" ht="31.5" x14ac:dyDescent="0.45">
      <c r="C3441" s="17" t="s">
        <v>3112</v>
      </c>
      <c r="D3441" s="17" t="s">
        <v>3113</v>
      </c>
      <c r="E3441" s="17" t="s">
        <v>14330</v>
      </c>
      <c r="F3441" s="17" t="s">
        <v>3114</v>
      </c>
      <c r="G3441" s="18" t="s">
        <v>2726</v>
      </c>
      <c r="H3441" s="19" t="s">
        <v>3115</v>
      </c>
      <c r="I3441" s="17" t="s">
        <v>15696</v>
      </c>
      <c r="J3441" s="17" t="s">
        <v>15697</v>
      </c>
      <c r="K3441" s="19" t="s">
        <v>16</v>
      </c>
    </row>
    <row r="3442" spans="3:11" ht="78.75" x14ac:dyDescent="0.45">
      <c r="C3442" s="17" t="s">
        <v>13212</v>
      </c>
      <c r="D3442" s="17" t="s">
        <v>13213</v>
      </c>
      <c r="E3442" s="17" t="s">
        <v>328</v>
      </c>
      <c r="F3442" s="17" t="s">
        <v>7277</v>
      </c>
      <c r="G3442" s="18">
        <v>2022</v>
      </c>
      <c r="H3442" s="19" t="s">
        <v>2165</v>
      </c>
      <c r="I3442" s="17" t="s">
        <v>13214</v>
      </c>
      <c r="J3442" s="17" t="s">
        <v>13215</v>
      </c>
      <c r="K3442" s="19" t="s">
        <v>16</v>
      </c>
    </row>
    <row r="3443" spans="3:11" ht="110.25" x14ac:dyDescent="0.45">
      <c r="C3443" s="6" t="s">
        <v>22372</v>
      </c>
      <c r="D3443" s="6" t="s">
        <v>22373</v>
      </c>
      <c r="E3443" s="6" t="s">
        <v>543</v>
      </c>
      <c r="F3443" s="6" t="s">
        <v>6287</v>
      </c>
      <c r="G3443" s="5">
        <v>2022</v>
      </c>
      <c r="H3443" s="5" t="s">
        <v>2451</v>
      </c>
      <c r="I3443" s="6" t="s">
        <v>22374</v>
      </c>
      <c r="J3443" s="6" t="s">
        <v>22375</v>
      </c>
      <c r="K3443" s="5" t="s">
        <v>16</v>
      </c>
    </row>
    <row r="3444" spans="3:11" ht="31.5" x14ac:dyDescent="0.45">
      <c r="C3444" s="20" t="s">
        <v>19440</v>
      </c>
      <c r="D3444" s="20" t="s">
        <v>19437</v>
      </c>
      <c r="E3444" s="17" t="s">
        <v>371</v>
      </c>
      <c r="F3444" s="17" t="s">
        <v>19438</v>
      </c>
      <c r="G3444" s="19">
        <v>2022</v>
      </c>
      <c r="H3444" s="19" t="s">
        <v>19439</v>
      </c>
      <c r="I3444" s="17" t="s">
        <v>19491</v>
      </c>
      <c r="J3444" s="17" t="s">
        <v>19491</v>
      </c>
      <c r="K3444" s="19" t="s">
        <v>16</v>
      </c>
    </row>
    <row r="3445" spans="3:11" ht="47.25" x14ac:dyDescent="0.45">
      <c r="C3445" s="17" t="s">
        <v>3040</v>
      </c>
      <c r="D3445" s="17" t="s">
        <v>3041</v>
      </c>
      <c r="E3445" s="17" t="s">
        <v>14327</v>
      </c>
      <c r="F3445" s="17" t="s">
        <v>3042</v>
      </c>
      <c r="G3445" s="18" t="s">
        <v>2726</v>
      </c>
      <c r="H3445" s="19" t="s">
        <v>3043</v>
      </c>
      <c r="I3445" s="17" t="s">
        <v>15110</v>
      </c>
      <c r="J3445" s="17" t="s">
        <v>15111</v>
      </c>
      <c r="K3445" s="19" t="s">
        <v>16</v>
      </c>
    </row>
    <row r="3446" spans="3:11" ht="31.5" x14ac:dyDescent="0.45">
      <c r="C3446" s="17" t="s">
        <v>18763</v>
      </c>
      <c r="D3446" s="17" t="s">
        <v>18764</v>
      </c>
      <c r="E3446" s="17" t="s">
        <v>631</v>
      </c>
      <c r="F3446" s="17" t="s">
        <v>3869</v>
      </c>
      <c r="G3446" s="19">
        <v>2022</v>
      </c>
      <c r="H3446" s="19" t="s">
        <v>18765</v>
      </c>
      <c r="I3446" s="20" t="s">
        <v>18761</v>
      </c>
      <c r="J3446" s="20" t="s">
        <v>18766</v>
      </c>
      <c r="K3446" s="19" t="s">
        <v>16</v>
      </c>
    </row>
    <row r="3447" spans="3:11" ht="78.75" x14ac:dyDescent="0.45">
      <c r="C3447" s="17" t="s">
        <v>10658</v>
      </c>
      <c r="D3447" s="17" t="s">
        <v>10659</v>
      </c>
      <c r="E3447" s="17" t="s">
        <v>631</v>
      </c>
      <c r="F3447" s="17" t="s">
        <v>3869</v>
      </c>
      <c r="G3447" s="18">
        <v>2022</v>
      </c>
      <c r="H3447" s="19" t="s">
        <v>3870</v>
      </c>
      <c r="I3447" s="17" t="s">
        <v>10660</v>
      </c>
      <c r="J3447" s="17" t="s">
        <v>10661</v>
      </c>
      <c r="K3447" s="19" t="s">
        <v>16</v>
      </c>
    </row>
    <row r="3448" spans="3:11" ht="47.25" x14ac:dyDescent="0.45">
      <c r="C3448" s="17" t="s">
        <v>19332</v>
      </c>
      <c r="D3448" s="17" t="s">
        <v>19331</v>
      </c>
      <c r="E3448" s="17" t="s">
        <v>631</v>
      </c>
      <c r="F3448" s="17" t="s">
        <v>3869</v>
      </c>
      <c r="G3448" s="18" t="s">
        <v>2726</v>
      </c>
      <c r="H3448" s="19" t="s">
        <v>3870</v>
      </c>
      <c r="I3448" s="17" t="s">
        <v>16284</v>
      </c>
      <c r="J3448" s="17" t="s">
        <v>16980</v>
      </c>
      <c r="K3448" s="19" t="s">
        <v>16</v>
      </c>
    </row>
    <row r="3449" spans="3:11" ht="78.75" x14ac:dyDescent="0.45">
      <c r="C3449" s="17" t="s">
        <v>20988</v>
      </c>
      <c r="D3449" s="17" t="s">
        <v>20989</v>
      </c>
      <c r="E3449" s="17" t="s">
        <v>13</v>
      </c>
      <c r="F3449" s="17" t="s">
        <v>9188</v>
      </c>
      <c r="G3449" s="18">
        <v>2022</v>
      </c>
      <c r="H3449" s="19" t="s">
        <v>17041</v>
      </c>
      <c r="I3449" s="17" t="s">
        <v>21262</v>
      </c>
      <c r="J3449" s="17" t="s">
        <v>21263</v>
      </c>
      <c r="K3449" s="19" t="s">
        <v>16</v>
      </c>
    </row>
    <row r="3450" spans="3:11" ht="47.25" x14ac:dyDescent="0.45">
      <c r="C3450" s="17" t="s">
        <v>4115</v>
      </c>
      <c r="D3450" s="17" t="s">
        <v>4116</v>
      </c>
      <c r="E3450" s="17" t="s">
        <v>371</v>
      </c>
      <c r="F3450" s="17" t="s">
        <v>19438</v>
      </c>
      <c r="G3450" s="18" t="s">
        <v>2726</v>
      </c>
      <c r="H3450" s="19" t="s">
        <v>4117</v>
      </c>
      <c r="I3450" s="17" t="s">
        <v>16913</v>
      </c>
      <c r="J3450" s="17" t="s">
        <v>15248</v>
      </c>
      <c r="K3450" s="19" t="s">
        <v>37</v>
      </c>
    </row>
    <row r="3451" spans="3:11" ht="47.25" x14ac:dyDescent="0.45">
      <c r="C3451" s="17" t="s">
        <v>8347</v>
      </c>
      <c r="D3451" s="17" t="s">
        <v>8348</v>
      </c>
      <c r="E3451" s="17" t="s">
        <v>14330</v>
      </c>
      <c r="F3451" s="17" t="s">
        <v>3108</v>
      </c>
      <c r="G3451" s="18" t="s">
        <v>2726</v>
      </c>
      <c r="H3451" s="19" t="s">
        <v>3109</v>
      </c>
      <c r="I3451" s="17" t="s">
        <v>15265</v>
      </c>
      <c r="J3451" s="17" t="s">
        <v>15272</v>
      </c>
      <c r="K3451" s="19" t="s">
        <v>16</v>
      </c>
    </row>
    <row r="3452" spans="3:11" ht="31.5" x14ac:dyDescent="0.45">
      <c r="C3452" s="17" t="s">
        <v>3724</v>
      </c>
      <c r="D3452" s="17" t="s">
        <v>3725</v>
      </c>
      <c r="E3452" s="17" t="s">
        <v>543</v>
      </c>
      <c r="F3452" s="17" t="s">
        <v>3722</v>
      </c>
      <c r="G3452" s="18" t="s">
        <v>2726</v>
      </c>
      <c r="H3452" s="19" t="s">
        <v>3723</v>
      </c>
      <c r="I3452" s="17" t="s">
        <v>16001</v>
      </c>
      <c r="J3452" s="17" t="s">
        <v>16002</v>
      </c>
      <c r="K3452" s="19" t="s">
        <v>16</v>
      </c>
    </row>
    <row r="3453" spans="3:11" ht="31.5" x14ac:dyDescent="0.45">
      <c r="C3453" s="20" t="s">
        <v>21144</v>
      </c>
      <c r="D3453" s="20" t="s">
        <v>21145</v>
      </c>
      <c r="E3453" s="17" t="s">
        <v>328</v>
      </c>
      <c r="F3453" s="17" t="s">
        <v>19957</v>
      </c>
      <c r="G3453" s="19">
        <v>2022</v>
      </c>
      <c r="H3453" s="19" t="s">
        <v>20008</v>
      </c>
      <c r="I3453" s="20" t="s">
        <v>19958</v>
      </c>
      <c r="J3453" s="20" t="s">
        <v>21146</v>
      </c>
      <c r="K3453" s="19" t="s">
        <v>16</v>
      </c>
    </row>
    <row r="3454" spans="3:11" ht="63" x14ac:dyDescent="0.45">
      <c r="C3454" s="17" t="s">
        <v>20342</v>
      </c>
      <c r="D3454" s="17" t="s">
        <v>20343</v>
      </c>
      <c r="E3454" s="17" t="s">
        <v>328</v>
      </c>
      <c r="F3454" s="17" t="s">
        <v>21316</v>
      </c>
      <c r="G3454" s="19">
        <v>2022</v>
      </c>
      <c r="H3454" s="19" t="s">
        <v>2629</v>
      </c>
      <c r="I3454" s="20" t="s">
        <v>20344</v>
      </c>
      <c r="J3454" s="20" t="s">
        <v>20344</v>
      </c>
      <c r="K3454" s="19" t="s">
        <v>16</v>
      </c>
    </row>
    <row r="3455" spans="3:11" ht="78.75" x14ac:dyDescent="0.45">
      <c r="C3455" s="17" t="s">
        <v>13375</v>
      </c>
      <c r="D3455" s="17" t="s">
        <v>13376</v>
      </c>
      <c r="E3455" s="17" t="s">
        <v>82</v>
      </c>
      <c r="F3455" s="17" t="s">
        <v>13377</v>
      </c>
      <c r="G3455" s="18">
        <v>2022</v>
      </c>
      <c r="H3455" s="19" t="s">
        <v>5358</v>
      </c>
      <c r="I3455" s="17" t="s">
        <v>13378</v>
      </c>
      <c r="J3455" s="17" t="s">
        <v>13379</v>
      </c>
      <c r="K3455" s="19" t="s">
        <v>16</v>
      </c>
    </row>
    <row r="3456" spans="3:11" ht="78.75" x14ac:dyDescent="0.45">
      <c r="C3456" s="17" t="s">
        <v>7243</v>
      </c>
      <c r="D3456" s="17" t="s">
        <v>7244</v>
      </c>
      <c r="E3456" s="17" t="s">
        <v>19294</v>
      </c>
      <c r="F3456" s="17" t="s">
        <v>7245</v>
      </c>
      <c r="G3456" s="18">
        <v>2022</v>
      </c>
      <c r="H3456" s="19" t="s">
        <v>5358</v>
      </c>
      <c r="I3456" s="17" t="s">
        <v>7246</v>
      </c>
      <c r="J3456" s="17" t="s">
        <v>7247</v>
      </c>
      <c r="K3456" s="19" t="s">
        <v>16</v>
      </c>
    </row>
    <row r="3457" spans="3:11" ht="47.25" x14ac:dyDescent="0.45">
      <c r="C3457" s="17" t="s">
        <v>3927</v>
      </c>
      <c r="D3457" s="17" t="s">
        <v>3928</v>
      </c>
      <c r="E3457" s="17" t="s">
        <v>371</v>
      </c>
      <c r="F3457" s="17" t="s">
        <v>3929</v>
      </c>
      <c r="G3457" s="18" t="s">
        <v>2726</v>
      </c>
      <c r="H3457" s="19" t="s">
        <v>3930</v>
      </c>
      <c r="I3457" s="17" t="s">
        <v>14345</v>
      </c>
      <c r="J3457" s="17" t="s">
        <v>14885</v>
      </c>
      <c r="K3457" s="19" t="s">
        <v>37</v>
      </c>
    </row>
    <row r="3458" spans="3:11" ht="63" x14ac:dyDescent="0.45">
      <c r="C3458" s="17" t="s">
        <v>14295</v>
      </c>
      <c r="D3458" s="17" t="s">
        <v>2948</v>
      </c>
      <c r="E3458" s="17" t="s">
        <v>14332</v>
      </c>
      <c r="F3458" s="17" t="s">
        <v>1096</v>
      </c>
      <c r="G3458" s="18" t="s">
        <v>2726</v>
      </c>
      <c r="H3458" s="19" t="s">
        <v>1097</v>
      </c>
      <c r="I3458" s="17" t="s">
        <v>15132</v>
      </c>
      <c r="J3458" s="17" t="s">
        <v>14402</v>
      </c>
      <c r="K3458" s="19" t="s">
        <v>16</v>
      </c>
    </row>
    <row r="3459" spans="3:11" ht="47.25" x14ac:dyDescent="0.45">
      <c r="C3459" s="17" t="s">
        <v>2743</v>
      </c>
      <c r="D3459" s="17" t="s">
        <v>2744</v>
      </c>
      <c r="E3459" s="17" t="s">
        <v>932</v>
      </c>
      <c r="F3459" s="17" t="s">
        <v>2745</v>
      </c>
      <c r="G3459" s="18" t="s">
        <v>2726</v>
      </c>
      <c r="H3459" s="19" t="s">
        <v>2746</v>
      </c>
      <c r="I3459" s="17" t="s">
        <v>15226</v>
      </c>
      <c r="J3459" s="17" t="s">
        <v>15227</v>
      </c>
      <c r="K3459" s="19" t="s">
        <v>16</v>
      </c>
    </row>
    <row r="3460" spans="3:11" ht="63" x14ac:dyDescent="0.45">
      <c r="C3460" s="17" t="s">
        <v>21366</v>
      </c>
      <c r="D3460" s="17" t="s">
        <v>20986</v>
      </c>
      <c r="E3460" s="17" t="s">
        <v>13</v>
      </c>
      <c r="F3460" s="17" t="s">
        <v>21365</v>
      </c>
      <c r="G3460" s="18">
        <v>2022</v>
      </c>
      <c r="H3460" s="19" t="s">
        <v>20987</v>
      </c>
      <c r="I3460" s="17" t="s">
        <v>21368</v>
      </c>
      <c r="J3460" s="17" t="s">
        <v>21367</v>
      </c>
      <c r="K3460" s="19" t="s">
        <v>16</v>
      </c>
    </row>
    <row r="3461" spans="3:11" ht="94.5" x14ac:dyDescent="0.45">
      <c r="C3461" s="17" t="s">
        <v>10680</v>
      </c>
      <c r="D3461" s="17" t="s">
        <v>5955</v>
      </c>
      <c r="E3461" s="17" t="s">
        <v>82</v>
      </c>
      <c r="F3461" s="17" t="s">
        <v>8874</v>
      </c>
      <c r="G3461" s="18">
        <v>2022</v>
      </c>
      <c r="H3461" s="19" t="s">
        <v>5358</v>
      </c>
      <c r="I3461" s="17" t="s">
        <v>10681</v>
      </c>
      <c r="J3461" s="17" t="s">
        <v>10682</v>
      </c>
      <c r="K3461" s="19" t="s">
        <v>16</v>
      </c>
    </row>
    <row r="3462" spans="3:11" ht="47.25" x14ac:dyDescent="0.45">
      <c r="C3462" s="17" t="s">
        <v>19344</v>
      </c>
      <c r="D3462" s="17" t="s">
        <v>4069</v>
      </c>
      <c r="E3462" s="17" t="s">
        <v>371</v>
      </c>
      <c r="F3462" s="17" t="s">
        <v>55</v>
      </c>
      <c r="G3462" s="18" t="s">
        <v>2726</v>
      </c>
      <c r="H3462" s="19" t="s">
        <v>56</v>
      </c>
      <c r="I3462" s="17" t="s">
        <v>16609</v>
      </c>
      <c r="J3462" s="17" t="s">
        <v>15248</v>
      </c>
      <c r="K3462" s="19" t="s">
        <v>37</v>
      </c>
    </row>
    <row r="3463" spans="3:11" ht="31.5" x14ac:dyDescent="0.45">
      <c r="C3463" s="22" t="s">
        <v>19527</v>
      </c>
      <c r="D3463" s="17" t="s">
        <v>2730</v>
      </c>
      <c r="E3463" s="17" t="s">
        <v>19393</v>
      </c>
      <c r="F3463" s="17" t="s">
        <v>19528</v>
      </c>
      <c r="G3463" s="19">
        <v>2022</v>
      </c>
      <c r="H3463" s="19" t="s">
        <v>19529</v>
      </c>
      <c r="I3463" s="17" t="s">
        <v>19530</v>
      </c>
      <c r="J3463" s="17" t="s">
        <v>19530</v>
      </c>
      <c r="K3463" s="19" t="s">
        <v>37</v>
      </c>
    </row>
    <row r="3464" spans="3:11" ht="63" x14ac:dyDescent="0.45">
      <c r="C3464" s="17" t="s">
        <v>3760</v>
      </c>
      <c r="D3464" s="17" t="s">
        <v>1741</v>
      </c>
      <c r="E3464" s="17" t="s">
        <v>70</v>
      </c>
      <c r="F3464" s="17" t="s">
        <v>3761</v>
      </c>
      <c r="G3464" s="18" t="s">
        <v>2726</v>
      </c>
      <c r="H3464" s="19" t="s">
        <v>3762</v>
      </c>
      <c r="I3464" s="17" t="s">
        <v>15801</v>
      </c>
      <c r="J3464" s="17" t="s">
        <v>14894</v>
      </c>
      <c r="K3464" s="19" t="s">
        <v>16</v>
      </c>
    </row>
    <row r="3465" spans="3:11" ht="47.25" x14ac:dyDescent="0.45">
      <c r="C3465" s="20" t="s">
        <v>19465</v>
      </c>
      <c r="D3465" s="20" t="s">
        <v>19480</v>
      </c>
      <c r="E3465" s="17" t="s">
        <v>371</v>
      </c>
      <c r="F3465" s="17" t="s">
        <v>19466</v>
      </c>
      <c r="G3465" s="19">
        <v>2022</v>
      </c>
      <c r="H3465" s="19" t="s">
        <v>373</v>
      </c>
      <c r="I3465" s="17" t="s">
        <v>19504</v>
      </c>
      <c r="J3465" s="17" t="s">
        <v>19505</v>
      </c>
      <c r="K3465" s="19" t="s">
        <v>16</v>
      </c>
    </row>
    <row r="3466" spans="3:11" ht="47.25" x14ac:dyDescent="0.45">
      <c r="C3466" s="17" t="s">
        <v>2987</v>
      </c>
      <c r="D3466" s="17" t="s">
        <v>2988</v>
      </c>
      <c r="E3466" s="17" t="s">
        <v>14332</v>
      </c>
      <c r="F3466" s="17" t="s">
        <v>1865</v>
      </c>
      <c r="G3466" s="18" t="s">
        <v>2726</v>
      </c>
      <c r="H3466" s="19" t="s">
        <v>1866</v>
      </c>
      <c r="I3466" s="17" t="s">
        <v>15289</v>
      </c>
      <c r="J3466" s="17" t="s">
        <v>16489</v>
      </c>
      <c r="K3466" s="19" t="s">
        <v>16</v>
      </c>
    </row>
    <row r="3467" spans="3:11" ht="63" x14ac:dyDescent="0.45">
      <c r="C3467" s="17" t="s">
        <v>3763</v>
      </c>
      <c r="D3467" s="17" t="s">
        <v>1741</v>
      </c>
      <c r="E3467" s="17" t="s">
        <v>70</v>
      </c>
      <c r="F3467" s="17" t="s">
        <v>3764</v>
      </c>
      <c r="G3467" s="18" t="s">
        <v>2726</v>
      </c>
      <c r="H3467" s="19" t="s">
        <v>3765</v>
      </c>
      <c r="I3467" s="17" t="s">
        <v>14822</v>
      </c>
      <c r="J3467" s="17" t="s">
        <v>14894</v>
      </c>
      <c r="K3467" s="19" t="s">
        <v>16</v>
      </c>
    </row>
    <row r="3468" spans="3:11" ht="94.5" x14ac:dyDescent="0.45">
      <c r="C3468" s="17" t="s">
        <v>13250</v>
      </c>
      <c r="D3468" s="17" t="s">
        <v>13251</v>
      </c>
      <c r="E3468" s="17" t="s">
        <v>543</v>
      </c>
      <c r="F3468" s="17" t="s">
        <v>9112</v>
      </c>
      <c r="G3468" s="18">
        <v>2022</v>
      </c>
      <c r="H3468" s="19" t="s">
        <v>17008</v>
      </c>
      <c r="I3468" s="17" t="s">
        <v>13252</v>
      </c>
      <c r="J3468" s="17" t="s">
        <v>13253</v>
      </c>
      <c r="K3468" s="19" t="s">
        <v>16</v>
      </c>
    </row>
    <row r="3469" spans="3:11" ht="78.75" x14ac:dyDescent="0.45">
      <c r="C3469" s="17" t="s">
        <v>13245</v>
      </c>
      <c r="D3469" s="17" t="s">
        <v>13246</v>
      </c>
      <c r="E3469" s="17" t="s">
        <v>543</v>
      </c>
      <c r="F3469" s="17" t="s">
        <v>12629</v>
      </c>
      <c r="G3469" s="18">
        <v>2022</v>
      </c>
      <c r="H3469" s="19" t="s">
        <v>16989</v>
      </c>
      <c r="I3469" s="17" t="s">
        <v>13247</v>
      </c>
      <c r="J3469" s="17" t="s">
        <v>13248</v>
      </c>
      <c r="K3469" s="19" t="s">
        <v>16</v>
      </c>
    </row>
    <row r="3470" spans="3:11" ht="47.25" x14ac:dyDescent="0.45">
      <c r="C3470" s="17" t="s">
        <v>3101</v>
      </c>
      <c r="D3470" s="17" t="s">
        <v>3102</v>
      </c>
      <c r="E3470" s="17" t="s">
        <v>14330</v>
      </c>
      <c r="F3470" s="17" t="s">
        <v>6079</v>
      </c>
      <c r="G3470" s="18" t="s">
        <v>2726</v>
      </c>
      <c r="H3470" s="19" t="s">
        <v>3847</v>
      </c>
      <c r="I3470" s="17" t="s">
        <v>15094</v>
      </c>
      <c r="J3470" s="17" t="s">
        <v>15097</v>
      </c>
      <c r="K3470" s="19" t="s">
        <v>16</v>
      </c>
    </row>
    <row r="3471" spans="3:11" ht="63" x14ac:dyDescent="0.45">
      <c r="C3471" s="6" t="s">
        <v>22376</v>
      </c>
      <c r="D3471" s="6" t="s">
        <v>22377</v>
      </c>
      <c r="E3471" s="6" t="s">
        <v>543</v>
      </c>
      <c r="F3471" s="6" t="s">
        <v>22766</v>
      </c>
      <c r="G3471" s="5">
        <v>2022</v>
      </c>
      <c r="H3471" s="5" t="s">
        <v>1284</v>
      </c>
      <c r="I3471" s="6" t="s">
        <v>22378</v>
      </c>
      <c r="J3471" s="6" t="s">
        <v>22379</v>
      </c>
      <c r="K3471" s="5" t="s">
        <v>16</v>
      </c>
    </row>
    <row r="3472" spans="3:11" ht="47.25" x14ac:dyDescent="0.45">
      <c r="C3472" s="3" t="s">
        <v>21821</v>
      </c>
      <c r="D3472" s="3" t="s">
        <v>22552</v>
      </c>
      <c r="E3472" s="6" t="s">
        <v>543</v>
      </c>
      <c r="F3472" s="6" t="s">
        <v>21560</v>
      </c>
      <c r="G3472" s="5">
        <v>2022</v>
      </c>
      <c r="H3472" s="5" t="s">
        <v>21561</v>
      </c>
      <c r="I3472" s="3" t="s">
        <v>21682</v>
      </c>
      <c r="J3472" s="3" t="s">
        <v>22665</v>
      </c>
      <c r="K3472" s="5" t="s">
        <v>16</v>
      </c>
    </row>
    <row r="3473" spans="3:11" ht="78.75" x14ac:dyDescent="0.45">
      <c r="C3473" s="17" t="s">
        <v>7437</v>
      </c>
      <c r="D3473" s="17" t="s">
        <v>7438</v>
      </c>
      <c r="E3473" s="17" t="s">
        <v>82</v>
      </c>
      <c r="F3473" s="17" t="s">
        <v>7029</v>
      </c>
      <c r="G3473" s="18">
        <v>2022</v>
      </c>
      <c r="H3473" s="19" t="s">
        <v>17046</v>
      </c>
      <c r="I3473" s="17" t="s">
        <v>7439</v>
      </c>
      <c r="J3473" s="17" t="s">
        <v>7440</v>
      </c>
      <c r="K3473" s="19" t="s">
        <v>16</v>
      </c>
    </row>
    <row r="3474" spans="3:11" ht="94.5" x14ac:dyDescent="0.45">
      <c r="C3474" s="17" t="s">
        <v>8823</v>
      </c>
      <c r="D3474" s="17" t="s">
        <v>8824</v>
      </c>
      <c r="E3474" s="17" t="s">
        <v>543</v>
      </c>
      <c r="F3474" s="17" t="s">
        <v>6113</v>
      </c>
      <c r="G3474" s="18">
        <v>2022</v>
      </c>
      <c r="H3474" s="19" t="s">
        <v>4637</v>
      </c>
      <c r="I3474" s="17" t="s">
        <v>8825</v>
      </c>
      <c r="J3474" s="17" t="s">
        <v>8826</v>
      </c>
      <c r="K3474" s="19" t="s">
        <v>16</v>
      </c>
    </row>
    <row r="3475" spans="3:11" ht="78.75" x14ac:dyDescent="0.45">
      <c r="C3475" s="17" t="s">
        <v>8278</v>
      </c>
      <c r="D3475" s="17" t="s">
        <v>8279</v>
      </c>
      <c r="E3475" s="17" t="s">
        <v>19396</v>
      </c>
      <c r="F3475" s="17" t="s">
        <v>8140</v>
      </c>
      <c r="G3475" s="18">
        <v>2022</v>
      </c>
      <c r="H3475" s="19" t="s">
        <v>270</v>
      </c>
      <c r="I3475" s="17" t="s">
        <v>8280</v>
      </c>
      <c r="J3475" s="17" t="s">
        <v>8281</v>
      </c>
      <c r="K3475" s="19" t="s">
        <v>16</v>
      </c>
    </row>
    <row r="3476" spans="3:11" ht="78.75" x14ac:dyDescent="0.45">
      <c r="C3476" s="17" t="s">
        <v>13399</v>
      </c>
      <c r="D3476" s="17" t="s">
        <v>10671</v>
      </c>
      <c r="E3476" s="17" t="s">
        <v>19397</v>
      </c>
      <c r="F3476" s="17" t="s">
        <v>10670</v>
      </c>
      <c r="G3476" s="18">
        <v>2022</v>
      </c>
      <c r="H3476" s="19" t="s">
        <v>5358</v>
      </c>
      <c r="I3476" s="17" t="s">
        <v>13400</v>
      </c>
      <c r="J3476" s="17" t="s">
        <v>13401</v>
      </c>
      <c r="K3476" s="19" t="s">
        <v>16</v>
      </c>
    </row>
    <row r="3477" spans="3:11" ht="78.75" x14ac:dyDescent="0.45">
      <c r="C3477" s="17" t="s">
        <v>13399</v>
      </c>
      <c r="D3477" s="17" t="s">
        <v>10671</v>
      </c>
      <c r="E3477" s="17" t="s">
        <v>595</v>
      </c>
      <c r="F3477" s="17" t="s">
        <v>10670</v>
      </c>
      <c r="G3477" s="18">
        <v>2022</v>
      </c>
      <c r="H3477" s="19" t="s">
        <v>5358</v>
      </c>
      <c r="I3477" s="17" t="s">
        <v>13400</v>
      </c>
      <c r="J3477" s="17" t="s">
        <v>13401</v>
      </c>
      <c r="K3477" s="19" t="s">
        <v>16</v>
      </c>
    </row>
    <row r="3478" spans="3:11" ht="78.75" x14ac:dyDescent="0.45">
      <c r="C3478" s="17" t="s">
        <v>10670</v>
      </c>
      <c r="D3478" s="17" t="s">
        <v>10671</v>
      </c>
      <c r="E3478" s="17" t="s">
        <v>19397</v>
      </c>
      <c r="F3478" s="17" t="s">
        <v>10670</v>
      </c>
      <c r="G3478" s="18">
        <v>2022</v>
      </c>
      <c r="H3478" s="19" t="s">
        <v>5358</v>
      </c>
      <c r="I3478" s="17" t="s">
        <v>10672</v>
      </c>
      <c r="J3478" s="17" t="s">
        <v>10673</v>
      </c>
      <c r="K3478" s="19" t="s">
        <v>16</v>
      </c>
    </row>
    <row r="3479" spans="3:11" ht="78.75" x14ac:dyDescent="0.45">
      <c r="C3479" s="17" t="s">
        <v>10670</v>
      </c>
      <c r="D3479" s="17" t="s">
        <v>10671</v>
      </c>
      <c r="E3479" s="17" t="s">
        <v>595</v>
      </c>
      <c r="F3479" s="17" t="s">
        <v>10670</v>
      </c>
      <c r="G3479" s="18">
        <v>2022</v>
      </c>
      <c r="H3479" s="19" t="s">
        <v>5358</v>
      </c>
      <c r="I3479" s="17" t="s">
        <v>10672</v>
      </c>
      <c r="J3479" s="17" t="s">
        <v>10673</v>
      </c>
      <c r="K3479" s="19" t="s">
        <v>16</v>
      </c>
    </row>
    <row r="3480" spans="3:11" ht="31.5" x14ac:dyDescent="0.45">
      <c r="C3480" s="17" t="s">
        <v>2731</v>
      </c>
      <c r="D3480" s="17" t="s">
        <v>2732</v>
      </c>
      <c r="E3480" s="17" t="s">
        <v>932</v>
      </c>
      <c r="F3480" s="17" t="s">
        <v>2733</v>
      </c>
      <c r="G3480" s="18" t="s">
        <v>2726</v>
      </c>
      <c r="H3480" s="19" t="s">
        <v>2734</v>
      </c>
      <c r="I3480" s="17" t="s">
        <v>14940</v>
      </c>
      <c r="J3480" s="17" t="s">
        <v>14940</v>
      </c>
      <c r="K3480" s="19" t="s">
        <v>16</v>
      </c>
    </row>
    <row r="3481" spans="3:11" ht="94.5" x14ac:dyDescent="0.45">
      <c r="C3481" s="17" t="s">
        <v>9494</v>
      </c>
      <c r="D3481" s="17" t="s">
        <v>9495</v>
      </c>
      <c r="E3481" s="17" t="s">
        <v>14332</v>
      </c>
      <c r="F3481" s="17" t="s">
        <v>1048</v>
      </c>
      <c r="G3481" s="18">
        <v>2022</v>
      </c>
      <c r="H3481" s="19" t="s">
        <v>1049</v>
      </c>
      <c r="I3481" s="17" t="s">
        <v>9496</v>
      </c>
      <c r="J3481" s="17" t="s">
        <v>9497</v>
      </c>
      <c r="K3481" s="19" t="s">
        <v>16</v>
      </c>
    </row>
    <row r="3482" spans="3:11" ht="78.75" x14ac:dyDescent="0.45">
      <c r="C3482" s="17" t="s">
        <v>9667</v>
      </c>
      <c r="D3482" s="17" t="s">
        <v>6368</v>
      </c>
      <c r="E3482" s="17" t="s">
        <v>14332</v>
      </c>
      <c r="F3482" s="17" t="s">
        <v>9668</v>
      </c>
      <c r="G3482" s="18">
        <v>2022</v>
      </c>
      <c r="H3482" s="19" t="s">
        <v>17280</v>
      </c>
      <c r="I3482" s="17" t="s">
        <v>9669</v>
      </c>
      <c r="J3482" s="17" t="s">
        <v>9670</v>
      </c>
      <c r="K3482" s="19" t="s">
        <v>16</v>
      </c>
    </row>
    <row r="3483" spans="3:11" ht="47.25" x14ac:dyDescent="0.45">
      <c r="C3483" s="17" t="s">
        <v>3841</v>
      </c>
      <c r="D3483" s="17" t="s">
        <v>3842</v>
      </c>
      <c r="E3483" s="17" t="s">
        <v>631</v>
      </c>
      <c r="F3483" s="17" t="s">
        <v>202</v>
      </c>
      <c r="G3483" s="18" t="s">
        <v>2726</v>
      </c>
      <c r="H3483" s="19" t="s">
        <v>203</v>
      </c>
      <c r="I3483" s="17" t="s">
        <v>15015</v>
      </c>
      <c r="J3483" s="17" t="s">
        <v>16369</v>
      </c>
      <c r="K3483" s="19" t="s">
        <v>16</v>
      </c>
    </row>
    <row r="3484" spans="3:11" ht="47.25" x14ac:dyDescent="0.45">
      <c r="C3484" s="20" t="s">
        <v>19444</v>
      </c>
      <c r="D3484" s="20" t="s">
        <v>17799</v>
      </c>
      <c r="E3484" s="17" t="s">
        <v>371</v>
      </c>
      <c r="F3484" s="17" t="s">
        <v>19445</v>
      </c>
      <c r="G3484" s="19">
        <v>2022</v>
      </c>
      <c r="H3484" s="19" t="s">
        <v>19446</v>
      </c>
      <c r="I3484" s="17" t="s">
        <v>19493</v>
      </c>
      <c r="J3484" s="17" t="s">
        <v>19493</v>
      </c>
      <c r="K3484" s="19" t="s">
        <v>16</v>
      </c>
    </row>
    <row r="3485" spans="3:11" ht="94.5" x14ac:dyDescent="0.45">
      <c r="C3485" s="17" t="s">
        <v>5827</v>
      </c>
      <c r="D3485" s="17" t="s">
        <v>5828</v>
      </c>
      <c r="E3485" s="17" t="s">
        <v>328</v>
      </c>
      <c r="F3485" s="17" t="s">
        <v>5460</v>
      </c>
      <c r="G3485" s="18">
        <v>2022</v>
      </c>
      <c r="H3485" s="19" t="s">
        <v>1122</v>
      </c>
      <c r="I3485" s="17" t="s">
        <v>5829</v>
      </c>
      <c r="J3485" s="17" t="s">
        <v>5830</v>
      </c>
      <c r="K3485" s="19" t="s">
        <v>16</v>
      </c>
    </row>
    <row r="3486" spans="3:11" ht="63" x14ac:dyDescent="0.45">
      <c r="C3486" s="17" t="s">
        <v>18471</v>
      </c>
      <c r="D3486" s="17" t="s">
        <v>18534</v>
      </c>
      <c r="E3486" s="17" t="s">
        <v>14327</v>
      </c>
      <c r="F3486" s="17" t="s">
        <v>18472</v>
      </c>
      <c r="G3486" s="19">
        <v>2022</v>
      </c>
      <c r="H3486" s="19" t="s">
        <v>18473</v>
      </c>
      <c r="I3486" s="17" t="s">
        <v>18474</v>
      </c>
      <c r="J3486" s="17" t="s">
        <v>18475</v>
      </c>
      <c r="K3486" s="19" t="s">
        <v>16</v>
      </c>
    </row>
    <row r="3487" spans="3:11" ht="47.25" x14ac:dyDescent="0.45">
      <c r="C3487" s="17" t="s">
        <v>3521</v>
      </c>
      <c r="D3487" s="17" t="s">
        <v>3522</v>
      </c>
      <c r="E3487" s="17" t="s">
        <v>19396</v>
      </c>
      <c r="F3487" s="17" t="s">
        <v>1058</v>
      </c>
      <c r="G3487" s="18" t="s">
        <v>2726</v>
      </c>
      <c r="H3487" s="19" t="s">
        <v>1059</v>
      </c>
      <c r="I3487" s="17" t="s">
        <v>15456</v>
      </c>
      <c r="J3487" s="17" t="s">
        <v>22602</v>
      </c>
      <c r="K3487" s="19" t="s">
        <v>16</v>
      </c>
    </row>
    <row r="3488" spans="3:11" ht="78.75" x14ac:dyDescent="0.45">
      <c r="C3488" s="17" t="s">
        <v>13190</v>
      </c>
      <c r="D3488" s="17" t="s">
        <v>9054</v>
      </c>
      <c r="E3488" s="17" t="s">
        <v>19399</v>
      </c>
      <c r="F3488" s="17" t="s">
        <v>8946</v>
      </c>
      <c r="G3488" s="18">
        <v>2022</v>
      </c>
      <c r="H3488" s="19" t="s">
        <v>17147</v>
      </c>
      <c r="I3488" s="17" t="s">
        <v>13191</v>
      </c>
      <c r="J3488" s="17" t="s">
        <v>13192</v>
      </c>
      <c r="K3488" s="19" t="s">
        <v>16</v>
      </c>
    </row>
    <row r="3489" spans="3:11" ht="63" x14ac:dyDescent="0.45">
      <c r="C3489" s="17" t="s">
        <v>2839</v>
      </c>
      <c r="D3489" s="17" t="s">
        <v>2840</v>
      </c>
      <c r="E3489" s="17" t="s">
        <v>13</v>
      </c>
      <c r="F3489" s="17" t="s">
        <v>1016</v>
      </c>
      <c r="G3489" s="18" t="s">
        <v>2726</v>
      </c>
      <c r="H3489" s="19" t="s">
        <v>1017</v>
      </c>
      <c r="I3489" s="17" t="s">
        <v>15143</v>
      </c>
      <c r="J3489" s="17" t="s">
        <v>14647</v>
      </c>
      <c r="K3489" s="19" t="s">
        <v>16</v>
      </c>
    </row>
    <row r="3490" spans="3:11" ht="47.25" x14ac:dyDescent="0.45">
      <c r="C3490" s="17" t="s">
        <v>3625</v>
      </c>
      <c r="D3490" s="17" t="s">
        <v>3626</v>
      </c>
      <c r="E3490" s="17" t="s">
        <v>543</v>
      </c>
      <c r="F3490" s="17" t="s">
        <v>3627</v>
      </c>
      <c r="G3490" s="18" t="s">
        <v>2726</v>
      </c>
      <c r="H3490" s="19" t="s">
        <v>3628</v>
      </c>
      <c r="I3490" s="17" t="s">
        <v>14866</v>
      </c>
      <c r="J3490" s="17" t="s">
        <v>14867</v>
      </c>
      <c r="K3490" s="19" t="s">
        <v>16</v>
      </c>
    </row>
    <row r="3491" spans="3:11" ht="47.25" x14ac:dyDescent="0.45">
      <c r="C3491" s="17" t="s">
        <v>19348</v>
      </c>
      <c r="D3491" s="17" t="s">
        <v>3258</v>
      </c>
      <c r="E3491" s="17" t="s">
        <v>17463</v>
      </c>
      <c r="F3491" s="17" t="s">
        <v>3259</v>
      </c>
      <c r="G3491" s="18" t="s">
        <v>2726</v>
      </c>
      <c r="H3491" s="19" t="s">
        <v>3260</v>
      </c>
      <c r="I3491" s="17" t="s">
        <v>15225</v>
      </c>
      <c r="J3491" s="17" t="s">
        <v>16456</v>
      </c>
      <c r="K3491" s="19" t="s">
        <v>16</v>
      </c>
    </row>
    <row r="3492" spans="3:11" ht="94.5" x14ac:dyDescent="0.45">
      <c r="C3492" s="17" t="s">
        <v>8891</v>
      </c>
      <c r="D3492" s="17" t="s">
        <v>8892</v>
      </c>
      <c r="E3492" s="17" t="s">
        <v>13</v>
      </c>
      <c r="F3492" s="17" t="s">
        <v>8893</v>
      </c>
      <c r="G3492" s="18">
        <v>2022</v>
      </c>
      <c r="H3492" s="19" t="s">
        <v>5358</v>
      </c>
      <c r="I3492" s="17" t="s">
        <v>8894</v>
      </c>
      <c r="J3492" s="17" t="s">
        <v>8895</v>
      </c>
      <c r="K3492" s="19" t="s">
        <v>16</v>
      </c>
    </row>
    <row r="3493" spans="3:11" ht="31.5" x14ac:dyDescent="0.45">
      <c r="C3493" s="17" t="s">
        <v>20889</v>
      </c>
      <c r="D3493" s="17" t="s">
        <v>20890</v>
      </c>
      <c r="E3493" s="17" t="s">
        <v>13</v>
      </c>
      <c r="F3493" s="17" t="s">
        <v>3845</v>
      </c>
      <c r="G3493" s="18">
        <v>2022</v>
      </c>
      <c r="H3493" s="19"/>
      <c r="I3493" s="17" t="s">
        <v>18817</v>
      </c>
      <c r="J3493" s="17" t="s">
        <v>20891</v>
      </c>
      <c r="K3493" s="19" t="s">
        <v>16</v>
      </c>
    </row>
    <row r="3494" spans="3:11" ht="47.25" x14ac:dyDescent="0.45">
      <c r="C3494" s="17" t="s">
        <v>2880</v>
      </c>
      <c r="D3494" s="17" t="s">
        <v>2817</v>
      </c>
      <c r="E3494" s="17" t="s">
        <v>13</v>
      </c>
      <c r="F3494" s="17" t="s">
        <v>2881</v>
      </c>
      <c r="G3494" s="18" t="s">
        <v>2726</v>
      </c>
      <c r="H3494" s="19" t="s">
        <v>2882</v>
      </c>
      <c r="I3494" s="17" t="s">
        <v>15580</v>
      </c>
      <c r="J3494" s="17" t="s">
        <v>2883</v>
      </c>
      <c r="K3494" s="19" t="s">
        <v>16</v>
      </c>
    </row>
    <row r="3495" spans="3:11" ht="47.25" x14ac:dyDescent="0.45">
      <c r="C3495" s="17" t="s">
        <v>3528</v>
      </c>
      <c r="D3495" s="17" t="s">
        <v>3529</v>
      </c>
      <c r="E3495" s="17" t="s">
        <v>19396</v>
      </c>
      <c r="F3495" s="17" t="s">
        <v>2360</v>
      </c>
      <c r="G3495" s="18" t="s">
        <v>2726</v>
      </c>
      <c r="H3495" s="19" t="s">
        <v>2361</v>
      </c>
      <c r="I3495" s="17" t="s">
        <v>15899</v>
      </c>
      <c r="J3495" s="17" t="s">
        <v>22607</v>
      </c>
      <c r="K3495" s="19" t="s">
        <v>16</v>
      </c>
    </row>
    <row r="3496" spans="3:11" ht="47.25" x14ac:dyDescent="0.45">
      <c r="C3496" s="17" t="s">
        <v>19321</v>
      </c>
      <c r="D3496" s="17" t="s">
        <v>3849</v>
      </c>
      <c r="E3496" s="17" t="s">
        <v>631</v>
      </c>
      <c r="F3496" s="17" t="s">
        <v>1975</v>
      </c>
      <c r="G3496" s="18" t="s">
        <v>2726</v>
      </c>
      <c r="H3496" s="19" t="s">
        <v>1976</v>
      </c>
      <c r="I3496" s="17" t="s">
        <v>16486</v>
      </c>
      <c r="J3496" s="17" t="s">
        <v>16488</v>
      </c>
      <c r="K3496" s="19" t="s">
        <v>16</v>
      </c>
    </row>
    <row r="3497" spans="3:11" ht="63" x14ac:dyDescent="0.45">
      <c r="C3497" s="17" t="s">
        <v>18740</v>
      </c>
      <c r="D3497" s="17" t="s">
        <v>18741</v>
      </c>
      <c r="E3497" s="17" t="s">
        <v>631</v>
      </c>
      <c r="F3497" s="17" t="s">
        <v>18742</v>
      </c>
      <c r="G3497" s="19">
        <v>2022</v>
      </c>
      <c r="H3497" s="19" t="s">
        <v>18743</v>
      </c>
      <c r="I3497" s="17" t="s">
        <v>18744</v>
      </c>
      <c r="J3497" s="17" t="s">
        <v>18745</v>
      </c>
      <c r="K3497" s="19" t="s">
        <v>16</v>
      </c>
    </row>
    <row r="3498" spans="3:11" ht="31.5" x14ac:dyDescent="0.45">
      <c r="C3498" s="17" t="s">
        <v>4171</v>
      </c>
      <c r="D3498" s="17" t="s">
        <v>4172</v>
      </c>
      <c r="E3498" s="17" t="s">
        <v>3542</v>
      </c>
      <c r="F3498" s="17" t="s">
        <v>4173</v>
      </c>
      <c r="G3498" s="18" t="s">
        <v>2726</v>
      </c>
      <c r="H3498" s="19" t="s">
        <v>4174</v>
      </c>
      <c r="I3498" s="17" t="s">
        <v>14461</v>
      </c>
      <c r="J3498" s="17" t="s">
        <v>15377</v>
      </c>
      <c r="K3498" s="19" t="s">
        <v>37</v>
      </c>
    </row>
    <row r="3499" spans="3:11" ht="63" x14ac:dyDescent="0.45">
      <c r="C3499" s="3" t="s">
        <v>22170</v>
      </c>
      <c r="D3499" s="3" t="s">
        <v>22171</v>
      </c>
      <c r="E3499" s="6" t="s">
        <v>543</v>
      </c>
      <c r="F3499" s="6" t="s">
        <v>22751</v>
      </c>
      <c r="G3499" s="5">
        <v>2022</v>
      </c>
      <c r="H3499" s="5" t="s">
        <v>22167</v>
      </c>
      <c r="I3499" s="3" t="s">
        <v>22168</v>
      </c>
      <c r="J3499" s="3" t="s">
        <v>22172</v>
      </c>
      <c r="K3499" s="5" t="s">
        <v>16</v>
      </c>
    </row>
    <row r="3500" spans="3:11" ht="78.75" x14ac:dyDescent="0.45">
      <c r="C3500" s="17" t="s">
        <v>13478</v>
      </c>
      <c r="D3500" s="17" t="s">
        <v>13479</v>
      </c>
      <c r="E3500" s="17" t="s">
        <v>13</v>
      </c>
      <c r="F3500" s="17" t="s">
        <v>13480</v>
      </c>
      <c r="G3500" s="18">
        <v>2022</v>
      </c>
      <c r="H3500" s="19" t="s">
        <v>5358</v>
      </c>
      <c r="I3500" s="17" t="s">
        <v>13481</v>
      </c>
      <c r="J3500" s="17" t="s">
        <v>13482</v>
      </c>
      <c r="K3500" s="19" t="s">
        <v>16</v>
      </c>
    </row>
    <row r="3501" spans="3:11" ht="78.75" x14ac:dyDescent="0.45">
      <c r="C3501" s="17" t="s">
        <v>6937</v>
      </c>
      <c r="D3501" s="17" t="s">
        <v>6938</v>
      </c>
      <c r="E3501" s="17" t="s">
        <v>19396</v>
      </c>
      <c r="F3501" s="17" t="s">
        <v>904</v>
      </c>
      <c r="G3501" s="18">
        <v>2022</v>
      </c>
      <c r="H3501" s="19" t="s">
        <v>905</v>
      </c>
      <c r="I3501" s="17" t="s">
        <v>6939</v>
      </c>
      <c r="J3501" s="17" t="s">
        <v>6940</v>
      </c>
      <c r="K3501" s="19" t="s">
        <v>16</v>
      </c>
    </row>
    <row r="3502" spans="3:11" x14ac:dyDescent="0.45">
      <c r="C3502" s="17" t="s">
        <v>2763</v>
      </c>
      <c r="D3502" s="17" t="s">
        <v>941</v>
      </c>
      <c r="E3502" s="17" t="s">
        <v>14324</v>
      </c>
      <c r="F3502" s="17" t="s">
        <v>1809</v>
      </c>
      <c r="G3502" s="18" t="s">
        <v>2726</v>
      </c>
      <c r="H3502" s="19" t="s">
        <v>1810</v>
      </c>
      <c r="I3502" s="17" t="s">
        <v>16107</v>
      </c>
      <c r="J3502" s="17" t="s">
        <v>25</v>
      </c>
      <c r="K3502" s="19" t="s">
        <v>16</v>
      </c>
    </row>
    <row r="3503" spans="3:11" ht="141.75" x14ac:dyDescent="0.45">
      <c r="C3503" s="20" t="s">
        <v>20386</v>
      </c>
      <c r="D3503" s="20" t="s">
        <v>21193</v>
      </c>
      <c r="E3503" s="17" t="s">
        <v>328</v>
      </c>
      <c r="F3503" s="17" t="s">
        <v>18424</v>
      </c>
      <c r="G3503" s="19">
        <v>2022</v>
      </c>
      <c r="H3503" s="19" t="s">
        <v>18344</v>
      </c>
      <c r="I3503" s="20" t="s">
        <v>20387</v>
      </c>
      <c r="J3503" s="20" t="s">
        <v>20388</v>
      </c>
      <c r="K3503" s="19" t="s">
        <v>16</v>
      </c>
    </row>
    <row r="3504" spans="3:11" ht="110.25" x14ac:dyDescent="0.45">
      <c r="C3504" s="17" t="s">
        <v>9577</v>
      </c>
      <c r="D3504" s="17" t="s">
        <v>9578</v>
      </c>
      <c r="E3504" s="17" t="s">
        <v>82</v>
      </c>
      <c r="F3504" s="17" t="s">
        <v>9579</v>
      </c>
      <c r="G3504" s="18">
        <v>2022</v>
      </c>
      <c r="H3504" s="19" t="s">
        <v>5358</v>
      </c>
      <c r="I3504" s="17" t="s">
        <v>9580</v>
      </c>
      <c r="J3504" s="17" t="s">
        <v>9581</v>
      </c>
      <c r="K3504" s="19" t="s">
        <v>16</v>
      </c>
    </row>
    <row r="3505" spans="3:11" ht="31.5" x14ac:dyDescent="0.45">
      <c r="C3505" s="17" t="s">
        <v>2737</v>
      </c>
      <c r="D3505" s="17" t="s">
        <v>2738</v>
      </c>
      <c r="E3505" s="17" t="s">
        <v>932</v>
      </c>
      <c r="F3505" s="17" t="s">
        <v>2312</v>
      </c>
      <c r="G3505" s="18" t="s">
        <v>2726</v>
      </c>
      <c r="H3505" s="19" t="s">
        <v>2313</v>
      </c>
      <c r="I3505" s="17" t="s">
        <v>14954</v>
      </c>
      <c r="J3505" s="17" t="s">
        <v>25</v>
      </c>
      <c r="K3505" s="19" t="s">
        <v>16</v>
      </c>
    </row>
    <row r="3506" spans="3:11" ht="31.5" x14ac:dyDescent="0.45">
      <c r="C3506" s="17" t="s">
        <v>19632</v>
      </c>
      <c r="D3506" s="17" t="s">
        <v>4948</v>
      </c>
      <c r="E3506" s="17" t="s">
        <v>19393</v>
      </c>
      <c r="F3506" s="17" t="s">
        <v>19668</v>
      </c>
      <c r="G3506" s="19">
        <v>2022</v>
      </c>
      <c r="H3506" s="19" t="s">
        <v>5352</v>
      </c>
      <c r="I3506" s="17" t="s">
        <v>18321</v>
      </c>
      <c r="J3506" s="17" t="s">
        <v>18321</v>
      </c>
      <c r="K3506" s="19" t="s">
        <v>37</v>
      </c>
    </row>
    <row r="3507" spans="3:11" ht="31.5" x14ac:dyDescent="0.45">
      <c r="C3507" s="22" t="s">
        <v>19531</v>
      </c>
      <c r="D3507" s="17" t="s">
        <v>2730</v>
      </c>
      <c r="E3507" s="17" t="s">
        <v>19393</v>
      </c>
      <c r="F3507" s="17" t="s">
        <v>1461</v>
      </c>
      <c r="G3507" s="19">
        <v>2022</v>
      </c>
      <c r="H3507" s="19" t="s">
        <v>19532</v>
      </c>
      <c r="I3507" s="17" t="s">
        <v>19533</v>
      </c>
      <c r="J3507" s="17" t="s">
        <v>21050</v>
      </c>
      <c r="K3507" s="19" t="s">
        <v>37</v>
      </c>
    </row>
    <row r="3508" spans="3:11" ht="47.25" x14ac:dyDescent="0.45">
      <c r="C3508" s="17" t="s">
        <v>2729</v>
      </c>
      <c r="D3508" s="17" t="s">
        <v>2730</v>
      </c>
      <c r="E3508" s="17" t="s">
        <v>19393</v>
      </c>
      <c r="F3508" s="17" t="s">
        <v>1461</v>
      </c>
      <c r="G3508" s="18" t="s">
        <v>2726</v>
      </c>
      <c r="H3508" s="19" t="s">
        <v>1462</v>
      </c>
      <c r="I3508" s="17" t="s">
        <v>16969</v>
      </c>
      <c r="J3508" s="17" t="s">
        <v>15000</v>
      </c>
      <c r="K3508" s="19" t="s">
        <v>16</v>
      </c>
    </row>
    <row r="3509" spans="3:11" ht="47.25" x14ac:dyDescent="0.45">
      <c r="C3509" s="17" t="s">
        <v>2735</v>
      </c>
      <c r="D3509" s="17" t="s">
        <v>2736</v>
      </c>
      <c r="E3509" s="17" t="s">
        <v>932</v>
      </c>
      <c r="F3509" s="17" t="s">
        <v>2312</v>
      </c>
      <c r="G3509" s="18" t="s">
        <v>2726</v>
      </c>
      <c r="H3509" s="19" t="s">
        <v>2313</v>
      </c>
      <c r="I3509" s="17" t="s">
        <v>14954</v>
      </c>
      <c r="J3509" s="17" t="s">
        <v>25</v>
      </c>
      <c r="K3509" s="19" t="s">
        <v>16</v>
      </c>
    </row>
    <row r="3510" spans="3:11" ht="47.25" x14ac:dyDescent="0.45">
      <c r="C3510" s="17" t="s">
        <v>4169</v>
      </c>
      <c r="D3510" s="17" t="s">
        <v>3889</v>
      </c>
      <c r="E3510" s="17" t="s">
        <v>82</v>
      </c>
      <c r="F3510" s="17" t="s">
        <v>4170</v>
      </c>
      <c r="G3510" s="18" t="s">
        <v>2726</v>
      </c>
      <c r="H3510" s="19" t="s">
        <v>18328</v>
      </c>
      <c r="I3510" s="17" t="s">
        <v>16522</v>
      </c>
      <c r="J3510" s="17" t="s">
        <v>15354</v>
      </c>
      <c r="K3510" s="19" t="s">
        <v>37</v>
      </c>
    </row>
    <row r="3511" spans="3:11" ht="47.25" x14ac:dyDescent="0.45">
      <c r="C3511" s="17" t="s">
        <v>4113</v>
      </c>
      <c r="D3511" s="17" t="s">
        <v>1448</v>
      </c>
      <c r="E3511" s="17" t="s">
        <v>19402</v>
      </c>
      <c r="F3511" s="17" t="s">
        <v>2672</v>
      </c>
      <c r="G3511" s="18" t="s">
        <v>2726</v>
      </c>
      <c r="H3511" s="19" t="s">
        <v>2673</v>
      </c>
      <c r="I3511" s="17" t="s">
        <v>16116</v>
      </c>
      <c r="J3511" s="17" t="s">
        <v>15327</v>
      </c>
      <c r="K3511" s="19" t="s">
        <v>37</v>
      </c>
    </row>
    <row r="3512" spans="3:11" ht="47.25" x14ac:dyDescent="0.45">
      <c r="C3512" s="17" t="s">
        <v>4114</v>
      </c>
      <c r="D3512" s="17" t="s">
        <v>1448</v>
      </c>
      <c r="E3512" s="17" t="s">
        <v>19402</v>
      </c>
      <c r="F3512" s="17" t="s">
        <v>2672</v>
      </c>
      <c r="G3512" s="18" t="s">
        <v>2726</v>
      </c>
      <c r="H3512" s="19" t="s">
        <v>4112</v>
      </c>
      <c r="I3512" s="17" t="s">
        <v>16116</v>
      </c>
      <c r="J3512" s="17" t="s">
        <v>15327</v>
      </c>
      <c r="K3512" s="19" t="s">
        <v>37</v>
      </c>
    </row>
    <row r="3513" spans="3:11" ht="94.5" x14ac:dyDescent="0.45">
      <c r="C3513" s="17" t="s">
        <v>13185</v>
      </c>
      <c r="D3513" s="17" t="s">
        <v>13186</v>
      </c>
      <c r="E3513" s="17" t="s">
        <v>19294</v>
      </c>
      <c r="F3513" s="17" t="s">
        <v>13187</v>
      </c>
      <c r="G3513" s="18">
        <v>2022</v>
      </c>
      <c r="H3513" s="19" t="s">
        <v>5358</v>
      </c>
      <c r="I3513" s="17" t="s">
        <v>13188</v>
      </c>
      <c r="J3513" s="17" t="s">
        <v>13189</v>
      </c>
      <c r="K3513" s="19" t="s">
        <v>16</v>
      </c>
    </row>
    <row r="3514" spans="3:11" ht="31.5" x14ac:dyDescent="0.45">
      <c r="C3514" s="17" t="s">
        <v>3602</v>
      </c>
      <c r="D3514" s="17" t="s">
        <v>3603</v>
      </c>
      <c r="E3514" s="17" t="s">
        <v>19404</v>
      </c>
      <c r="F3514" s="17" t="s">
        <v>2413</v>
      </c>
      <c r="G3514" s="18" t="s">
        <v>2726</v>
      </c>
      <c r="H3514" s="19" t="s">
        <v>2414</v>
      </c>
      <c r="I3514" s="17" t="s">
        <v>14754</v>
      </c>
      <c r="J3514" s="17" t="s">
        <v>14754</v>
      </c>
      <c r="K3514" s="19" t="s">
        <v>16</v>
      </c>
    </row>
    <row r="3515" spans="3:11" ht="78.75" x14ac:dyDescent="0.45">
      <c r="C3515" s="17" t="s">
        <v>8855</v>
      </c>
      <c r="D3515" s="17" t="s">
        <v>8856</v>
      </c>
      <c r="E3515" s="17" t="s">
        <v>328</v>
      </c>
      <c r="F3515" s="17" t="s">
        <v>2076</v>
      </c>
      <c r="G3515" s="18">
        <v>2022</v>
      </c>
      <c r="H3515" s="19" t="s">
        <v>2077</v>
      </c>
      <c r="I3515" s="17" t="s">
        <v>8857</v>
      </c>
      <c r="J3515" s="17" t="s">
        <v>8858</v>
      </c>
      <c r="K3515" s="19" t="s">
        <v>16</v>
      </c>
    </row>
    <row r="3516" spans="3:11" ht="31.5" x14ac:dyDescent="0.45">
      <c r="C3516" s="17" t="s">
        <v>3129</v>
      </c>
      <c r="D3516" s="17" t="s">
        <v>3130</v>
      </c>
      <c r="E3516" s="17" t="s">
        <v>14331</v>
      </c>
      <c r="F3516" s="17" t="s">
        <v>1427</v>
      </c>
      <c r="G3516" s="18" t="s">
        <v>2726</v>
      </c>
      <c r="H3516" s="19" t="s">
        <v>323</v>
      </c>
      <c r="I3516" s="17" t="s">
        <v>16329</v>
      </c>
      <c r="J3516" s="17" t="s">
        <v>16329</v>
      </c>
      <c r="K3516" s="19" t="s">
        <v>16</v>
      </c>
    </row>
    <row r="3517" spans="3:11" ht="94.5" x14ac:dyDescent="0.45">
      <c r="C3517" s="17" t="s">
        <v>8872</v>
      </c>
      <c r="D3517" s="17" t="s">
        <v>8873</v>
      </c>
      <c r="E3517" s="17" t="s">
        <v>82</v>
      </c>
      <c r="F3517" s="17" t="s">
        <v>8874</v>
      </c>
      <c r="G3517" s="18">
        <v>2022</v>
      </c>
      <c r="H3517" s="19" t="s">
        <v>5358</v>
      </c>
      <c r="I3517" s="17" t="s">
        <v>8875</v>
      </c>
      <c r="J3517" s="17" t="s">
        <v>8876</v>
      </c>
      <c r="K3517" s="19" t="s">
        <v>16</v>
      </c>
    </row>
    <row r="3518" spans="3:11" ht="78.75" x14ac:dyDescent="0.45">
      <c r="C3518" s="17" t="s">
        <v>3030</v>
      </c>
      <c r="D3518" s="17" t="s">
        <v>3031</v>
      </c>
      <c r="E3518" s="17" t="s">
        <v>14327</v>
      </c>
      <c r="F3518" s="17" t="s">
        <v>1154</v>
      </c>
      <c r="G3518" s="18" t="s">
        <v>2726</v>
      </c>
      <c r="H3518" s="19" t="s">
        <v>1155</v>
      </c>
      <c r="I3518" s="17" t="s">
        <v>14985</v>
      </c>
      <c r="J3518" s="17" t="s">
        <v>16358</v>
      </c>
      <c r="K3518" s="19" t="s">
        <v>16</v>
      </c>
    </row>
    <row r="3519" spans="3:11" ht="63" x14ac:dyDescent="0.45">
      <c r="C3519" s="17" t="s">
        <v>3374</v>
      </c>
      <c r="D3519" s="17" t="s">
        <v>3375</v>
      </c>
      <c r="E3519" s="17" t="s">
        <v>19400</v>
      </c>
      <c r="F3519" s="17" t="s">
        <v>3376</v>
      </c>
      <c r="G3519" s="18" t="s">
        <v>2726</v>
      </c>
      <c r="H3519" s="19" t="s">
        <v>17604</v>
      </c>
      <c r="I3519" s="17" t="s">
        <v>14365</v>
      </c>
      <c r="J3519" s="17" t="s">
        <v>14627</v>
      </c>
      <c r="K3519" s="19" t="s">
        <v>16</v>
      </c>
    </row>
    <row r="3520" spans="3:11" ht="47.25" x14ac:dyDescent="0.45">
      <c r="C3520" s="20" t="s">
        <v>20035</v>
      </c>
      <c r="D3520" s="20" t="s">
        <v>21088</v>
      </c>
      <c r="E3520" s="17" t="s">
        <v>328</v>
      </c>
      <c r="F3520" s="17" t="s">
        <v>20036</v>
      </c>
      <c r="G3520" s="19">
        <v>2022</v>
      </c>
      <c r="H3520" s="19" t="s">
        <v>20037</v>
      </c>
      <c r="I3520" s="20" t="s">
        <v>20032</v>
      </c>
      <c r="J3520" s="20" t="s">
        <v>20038</v>
      </c>
      <c r="K3520" s="19" t="s">
        <v>16</v>
      </c>
    </row>
    <row r="3521" spans="3:11" ht="31.5" x14ac:dyDescent="0.45">
      <c r="C3521" s="17" t="s">
        <v>3532</v>
      </c>
      <c r="D3521" s="17" t="s">
        <v>3533</v>
      </c>
      <c r="E3521" s="17" t="s">
        <v>19396</v>
      </c>
      <c r="F3521" s="17" t="s">
        <v>21</v>
      </c>
      <c r="G3521" s="18" t="s">
        <v>2726</v>
      </c>
      <c r="H3521" s="19" t="s">
        <v>22</v>
      </c>
      <c r="I3521" s="17" t="s">
        <v>16122</v>
      </c>
      <c r="J3521" s="17" t="s">
        <v>16124</v>
      </c>
      <c r="K3521" s="19" t="s">
        <v>16</v>
      </c>
    </row>
    <row r="3522" spans="3:11" ht="31.5" x14ac:dyDescent="0.45">
      <c r="C3522" s="17" t="s">
        <v>3910</v>
      </c>
      <c r="D3522" s="17" t="s">
        <v>3911</v>
      </c>
      <c r="E3522" s="17" t="s">
        <v>14326</v>
      </c>
      <c r="F3522" s="17" t="s">
        <v>14305</v>
      </c>
      <c r="G3522" s="18" t="s">
        <v>2726</v>
      </c>
      <c r="H3522" s="19" t="s">
        <v>3912</v>
      </c>
      <c r="I3522" s="17" t="s">
        <v>16532</v>
      </c>
      <c r="J3522" s="17" t="s">
        <v>16533</v>
      </c>
      <c r="K3522" s="19" t="s">
        <v>37</v>
      </c>
    </row>
    <row r="3523" spans="3:11" ht="63" x14ac:dyDescent="0.45">
      <c r="C3523" s="17" t="s">
        <v>4085</v>
      </c>
      <c r="D3523" s="17" t="s">
        <v>1641</v>
      </c>
      <c r="E3523" s="17" t="s">
        <v>14325</v>
      </c>
      <c r="F3523" s="17" t="s">
        <v>2647</v>
      </c>
      <c r="G3523" s="18" t="s">
        <v>2726</v>
      </c>
      <c r="H3523" s="19" t="s">
        <v>2648</v>
      </c>
      <c r="I3523" s="17" t="s">
        <v>16727</v>
      </c>
      <c r="J3523" s="17" t="s">
        <v>14891</v>
      </c>
      <c r="K3523" s="19" t="s">
        <v>37</v>
      </c>
    </row>
    <row r="3524" spans="3:11" ht="47.25" x14ac:dyDescent="0.45">
      <c r="C3524" s="17" t="s">
        <v>4030</v>
      </c>
      <c r="D3524" s="17" t="s">
        <v>1641</v>
      </c>
      <c r="E3524" s="17" t="s">
        <v>14325</v>
      </c>
      <c r="F3524" s="17" t="s">
        <v>4028</v>
      </c>
      <c r="G3524" s="18" t="s">
        <v>2726</v>
      </c>
      <c r="H3524" s="19" t="s">
        <v>4029</v>
      </c>
      <c r="I3524" s="17" t="s">
        <v>15505</v>
      </c>
      <c r="J3524" s="17" t="s">
        <v>15506</v>
      </c>
      <c r="K3524" s="19" t="s">
        <v>37</v>
      </c>
    </row>
    <row r="3525" spans="3:11" ht="47.25" x14ac:dyDescent="0.45">
      <c r="C3525" s="17" t="s">
        <v>4045</v>
      </c>
      <c r="D3525" s="17" t="s">
        <v>4046</v>
      </c>
      <c r="E3525" s="17" t="s">
        <v>19400</v>
      </c>
      <c r="F3525" s="17" t="s">
        <v>4047</v>
      </c>
      <c r="G3525" s="18" t="s">
        <v>2726</v>
      </c>
      <c r="H3525" s="19" t="s">
        <v>4048</v>
      </c>
      <c r="I3525" s="17" t="s">
        <v>15538</v>
      </c>
      <c r="J3525" s="17" t="s">
        <v>22603</v>
      </c>
      <c r="K3525" s="19" t="s">
        <v>37</v>
      </c>
    </row>
    <row r="3526" spans="3:11" ht="78.75" x14ac:dyDescent="0.45">
      <c r="C3526" s="17" t="s">
        <v>13323</v>
      </c>
      <c r="D3526" s="17" t="s">
        <v>13324</v>
      </c>
      <c r="E3526" s="17" t="s">
        <v>82</v>
      </c>
      <c r="F3526" s="17" t="s">
        <v>13316</v>
      </c>
      <c r="G3526" s="18">
        <v>2022</v>
      </c>
      <c r="H3526" s="19" t="s">
        <v>5358</v>
      </c>
      <c r="I3526" s="17" t="s">
        <v>13325</v>
      </c>
      <c r="J3526" s="17" t="s">
        <v>13326</v>
      </c>
      <c r="K3526" s="19" t="s">
        <v>16</v>
      </c>
    </row>
    <row r="3527" spans="3:11" ht="78.75" x14ac:dyDescent="0.45">
      <c r="C3527" s="17" t="s">
        <v>13314</v>
      </c>
      <c r="D3527" s="17" t="s">
        <v>13315</v>
      </c>
      <c r="E3527" s="17" t="s">
        <v>82</v>
      </c>
      <c r="F3527" s="17" t="s">
        <v>13316</v>
      </c>
      <c r="G3527" s="18">
        <v>2022</v>
      </c>
      <c r="H3527" s="19" t="s">
        <v>5358</v>
      </c>
      <c r="I3527" s="17" t="s">
        <v>13317</v>
      </c>
      <c r="J3527" s="17" t="s">
        <v>13318</v>
      </c>
      <c r="K3527" s="19" t="s">
        <v>16</v>
      </c>
    </row>
    <row r="3528" spans="3:11" ht="47.25" x14ac:dyDescent="0.45">
      <c r="C3528" s="17" t="s">
        <v>9544</v>
      </c>
      <c r="D3528" s="17" t="s">
        <v>9545</v>
      </c>
      <c r="E3528" s="17" t="s">
        <v>13</v>
      </c>
      <c r="F3528" s="17" t="s">
        <v>174</v>
      </c>
      <c r="G3528" s="18" t="s">
        <v>2726</v>
      </c>
      <c r="H3528" s="19" t="s">
        <v>175</v>
      </c>
      <c r="I3528" s="17" t="s">
        <v>15753</v>
      </c>
      <c r="J3528" s="17" t="s">
        <v>16701</v>
      </c>
      <c r="K3528" s="19" t="s">
        <v>16</v>
      </c>
    </row>
    <row r="3529" spans="3:11" ht="47.25" x14ac:dyDescent="0.45">
      <c r="C3529" s="6" t="s">
        <v>22313</v>
      </c>
      <c r="D3529" s="6" t="s">
        <v>22314</v>
      </c>
      <c r="E3529" s="6" t="s">
        <v>543</v>
      </c>
      <c r="F3529" s="6" t="s">
        <v>22761</v>
      </c>
      <c r="G3529" s="5">
        <v>2022</v>
      </c>
      <c r="H3529" s="5" t="s">
        <v>22315</v>
      </c>
      <c r="I3529" s="6" t="s">
        <v>22316</v>
      </c>
      <c r="J3529" s="3" t="s">
        <v>22317</v>
      </c>
      <c r="K3529" s="5" t="s">
        <v>16</v>
      </c>
    </row>
    <row r="3530" spans="3:11" ht="63" x14ac:dyDescent="0.45">
      <c r="C3530" s="17" t="s">
        <v>4049</v>
      </c>
      <c r="D3530" s="17" t="s">
        <v>3936</v>
      </c>
      <c r="E3530" s="17" t="s">
        <v>70</v>
      </c>
      <c r="F3530" s="17" t="s">
        <v>4050</v>
      </c>
      <c r="G3530" s="18" t="s">
        <v>2726</v>
      </c>
      <c r="H3530" s="19" t="s">
        <v>4051</v>
      </c>
      <c r="I3530" s="17" t="s">
        <v>16596</v>
      </c>
      <c r="J3530" s="17" t="s">
        <v>14894</v>
      </c>
      <c r="K3530" s="19" t="s">
        <v>37</v>
      </c>
    </row>
    <row r="3531" spans="3:11" ht="47.25" x14ac:dyDescent="0.45">
      <c r="C3531" s="17" t="s">
        <v>3792</v>
      </c>
      <c r="D3531" s="17" t="s">
        <v>3793</v>
      </c>
      <c r="E3531" s="17" t="s">
        <v>50</v>
      </c>
      <c r="F3531" s="17" t="s">
        <v>3794</v>
      </c>
      <c r="G3531" s="18" t="s">
        <v>2726</v>
      </c>
      <c r="H3531" s="19" t="s">
        <v>3795</v>
      </c>
      <c r="I3531" s="17" t="s">
        <v>14749</v>
      </c>
      <c r="J3531" s="17" t="s">
        <v>14893</v>
      </c>
      <c r="K3531" s="19" t="s">
        <v>16</v>
      </c>
    </row>
    <row r="3532" spans="3:11" ht="31.5" x14ac:dyDescent="0.45">
      <c r="C3532" s="17" t="s">
        <v>3323</v>
      </c>
      <c r="D3532" s="17" t="s">
        <v>3324</v>
      </c>
      <c r="E3532" s="17" t="s">
        <v>23</v>
      </c>
      <c r="F3532" s="17" t="s">
        <v>17590</v>
      </c>
      <c r="G3532" s="18" t="s">
        <v>2726</v>
      </c>
      <c r="H3532" s="19" t="s">
        <v>3325</v>
      </c>
      <c r="I3532" s="17" t="s">
        <v>14506</v>
      </c>
      <c r="J3532" s="17" t="s">
        <v>16234</v>
      </c>
      <c r="K3532" s="19" t="s">
        <v>16</v>
      </c>
    </row>
    <row r="3533" spans="3:11" ht="47.25" x14ac:dyDescent="0.45">
      <c r="C3533" s="17" t="s">
        <v>19350</v>
      </c>
      <c r="D3533" s="17" t="s">
        <v>4155</v>
      </c>
      <c r="E3533" s="17" t="s">
        <v>371</v>
      </c>
      <c r="F3533" s="17" t="s">
        <v>19351</v>
      </c>
      <c r="G3533" s="18" t="s">
        <v>2726</v>
      </c>
      <c r="H3533" s="19" t="s">
        <v>4156</v>
      </c>
      <c r="I3533" s="17" t="s">
        <v>16289</v>
      </c>
      <c r="J3533" s="17" t="s">
        <v>15248</v>
      </c>
      <c r="K3533" s="19" t="s">
        <v>37</v>
      </c>
    </row>
    <row r="3534" spans="3:11" ht="47.25" x14ac:dyDescent="0.45">
      <c r="C3534" s="17" t="s">
        <v>4132</v>
      </c>
      <c r="D3534" s="17" t="s">
        <v>59</v>
      </c>
      <c r="E3534" s="17" t="s">
        <v>50</v>
      </c>
      <c r="F3534" s="17" t="s">
        <v>4130</v>
      </c>
      <c r="G3534" s="18" t="s">
        <v>2726</v>
      </c>
      <c r="H3534" s="19" t="s">
        <v>4131</v>
      </c>
      <c r="I3534" s="17" t="s">
        <v>16158</v>
      </c>
      <c r="J3534" s="17" t="s">
        <v>14893</v>
      </c>
      <c r="K3534" s="19" t="s">
        <v>37</v>
      </c>
    </row>
    <row r="3535" spans="3:11" ht="47.25" x14ac:dyDescent="0.45">
      <c r="C3535" s="17" t="s">
        <v>3799</v>
      </c>
      <c r="D3535" s="17" t="s">
        <v>2508</v>
      </c>
      <c r="E3535" s="17" t="s">
        <v>50</v>
      </c>
      <c r="F3535" s="17" t="s">
        <v>2509</v>
      </c>
      <c r="G3535" s="18" t="s">
        <v>2726</v>
      </c>
      <c r="H3535" s="19" t="s">
        <v>2510</v>
      </c>
      <c r="I3535" s="17" t="s">
        <v>16294</v>
      </c>
      <c r="J3535" s="17" t="s">
        <v>14893</v>
      </c>
      <c r="K3535" s="19" t="s">
        <v>16</v>
      </c>
    </row>
    <row r="3536" spans="3:11" ht="47.25" x14ac:dyDescent="0.45">
      <c r="C3536" s="17" t="s">
        <v>4101</v>
      </c>
      <c r="D3536" s="17" t="s">
        <v>4102</v>
      </c>
      <c r="E3536" s="17" t="s">
        <v>50</v>
      </c>
      <c r="F3536" s="17" t="s">
        <v>846</v>
      </c>
      <c r="G3536" s="18" t="s">
        <v>2726</v>
      </c>
      <c r="H3536" s="19" t="s">
        <v>847</v>
      </c>
      <c r="I3536" s="17" t="s">
        <v>16899</v>
      </c>
      <c r="J3536" s="17" t="s">
        <v>14893</v>
      </c>
      <c r="K3536" s="19" t="s">
        <v>37</v>
      </c>
    </row>
    <row r="3537" spans="3:11" ht="31.5" x14ac:dyDescent="0.45">
      <c r="C3537" s="17" t="s">
        <v>3143</v>
      </c>
      <c r="D3537" s="17" t="s">
        <v>321</v>
      </c>
      <c r="E3537" s="17" t="s">
        <v>14331</v>
      </c>
      <c r="F3537" s="17" t="s">
        <v>3144</v>
      </c>
      <c r="G3537" s="18" t="s">
        <v>2726</v>
      </c>
      <c r="H3537" s="19" t="s">
        <v>3135</v>
      </c>
      <c r="I3537" s="17" t="s">
        <v>14528</v>
      </c>
      <c r="J3537" s="17" t="s">
        <v>14528</v>
      </c>
      <c r="K3537" s="19" t="s">
        <v>16</v>
      </c>
    </row>
    <row r="3538" spans="3:11" ht="47.25" x14ac:dyDescent="0.45">
      <c r="C3538" s="17" t="s">
        <v>4162</v>
      </c>
      <c r="D3538" s="17" t="s">
        <v>3791</v>
      </c>
      <c r="E3538" s="17" t="s">
        <v>50</v>
      </c>
      <c r="F3538" s="17" t="s">
        <v>4163</v>
      </c>
      <c r="G3538" s="18" t="s">
        <v>2726</v>
      </c>
      <c r="H3538" s="19" t="s">
        <v>4164</v>
      </c>
      <c r="I3538" s="17" t="s">
        <v>15081</v>
      </c>
      <c r="J3538" s="17" t="s">
        <v>14893</v>
      </c>
      <c r="K3538" s="19" t="s">
        <v>37</v>
      </c>
    </row>
    <row r="3539" spans="3:11" ht="31.5" x14ac:dyDescent="0.45">
      <c r="C3539" s="17" t="s">
        <v>3501</v>
      </c>
      <c r="D3539" s="17" t="s">
        <v>888</v>
      </c>
      <c r="E3539" s="17" t="s">
        <v>19402</v>
      </c>
      <c r="F3539" s="17" t="s">
        <v>3502</v>
      </c>
      <c r="G3539" s="18" t="s">
        <v>2726</v>
      </c>
      <c r="H3539" s="19" t="s">
        <v>3475</v>
      </c>
      <c r="I3539" s="17" t="s">
        <v>14603</v>
      </c>
      <c r="J3539" s="17" t="s">
        <v>16147</v>
      </c>
      <c r="K3539" s="19" t="s">
        <v>16</v>
      </c>
    </row>
    <row r="3540" spans="3:11" ht="63" x14ac:dyDescent="0.45">
      <c r="C3540" s="17" t="s">
        <v>4160</v>
      </c>
      <c r="D3540" s="17" t="s">
        <v>892</v>
      </c>
      <c r="E3540" s="17" t="s">
        <v>19402</v>
      </c>
      <c r="F3540" s="17" t="s">
        <v>893</v>
      </c>
      <c r="G3540" s="18" t="s">
        <v>2726</v>
      </c>
      <c r="H3540" s="19" t="s">
        <v>894</v>
      </c>
      <c r="I3540" s="17" t="s">
        <v>16307</v>
      </c>
      <c r="J3540" s="17" t="s">
        <v>14835</v>
      </c>
      <c r="K3540" s="19" t="s">
        <v>37</v>
      </c>
    </row>
    <row r="3541" spans="3:11" ht="63" x14ac:dyDescent="0.45">
      <c r="C3541" s="17" t="s">
        <v>4134</v>
      </c>
      <c r="D3541" s="17" t="s">
        <v>3936</v>
      </c>
      <c r="E3541" s="17" t="s">
        <v>70</v>
      </c>
      <c r="F3541" s="17" t="s">
        <v>4135</v>
      </c>
      <c r="G3541" s="18" t="s">
        <v>2726</v>
      </c>
      <c r="H3541" s="19" t="s">
        <v>4136</v>
      </c>
      <c r="I3541" s="17" t="s">
        <v>16929</v>
      </c>
      <c r="J3541" s="17" t="s">
        <v>14894</v>
      </c>
      <c r="K3541" s="19" t="s">
        <v>37</v>
      </c>
    </row>
    <row r="3542" spans="3:11" ht="63" x14ac:dyDescent="0.45">
      <c r="C3542" s="17" t="s">
        <v>4129</v>
      </c>
      <c r="D3542" s="17" t="s">
        <v>2645</v>
      </c>
      <c r="E3542" s="17" t="s">
        <v>70</v>
      </c>
      <c r="F3542" s="17" t="s">
        <v>4130</v>
      </c>
      <c r="G3542" s="18" t="s">
        <v>2726</v>
      </c>
      <c r="H3542" s="19" t="s">
        <v>4131</v>
      </c>
      <c r="I3542" s="17" t="s">
        <v>16158</v>
      </c>
      <c r="J3542" s="17" t="s">
        <v>14894</v>
      </c>
      <c r="K3542" s="19" t="s">
        <v>37</v>
      </c>
    </row>
    <row r="3543" spans="3:11" ht="47.25" x14ac:dyDescent="0.45">
      <c r="C3543" s="17" t="s">
        <v>17809</v>
      </c>
      <c r="D3543" s="17" t="s">
        <v>4004</v>
      </c>
      <c r="E3543" s="17" t="s">
        <v>371</v>
      </c>
      <c r="F3543" s="17" t="s">
        <v>4005</v>
      </c>
      <c r="G3543" s="18" t="s">
        <v>2726</v>
      </c>
      <c r="H3543" s="19" t="s">
        <v>4006</v>
      </c>
      <c r="I3543" s="17" t="s">
        <v>14468</v>
      </c>
      <c r="J3543" s="17" t="s">
        <v>15238</v>
      </c>
      <c r="K3543" s="19" t="s">
        <v>37</v>
      </c>
    </row>
    <row r="3544" spans="3:11" ht="47.25" x14ac:dyDescent="0.45">
      <c r="C3544" s="17" t="s">
        <v>19354</v>
      </c>
      <c r="D3544" s="17" t="s">
        <v>4155</v>
      </c>
      <c r="E3544" s="17" t="s">
        <v>371</v>
      </c>
      <c r="F3544" s="17" t="s">
        <v>4161</v>
      </c>
      <c r="G3544" s="18" t="s">
        <v>2726</v>
      </c>
      <c r="H3544" s="19" t="s">
        <v>2708</v>
      </c>
      <c r="I3544" s="17" t="s">
        <v>16306</v>
      </c>
      <c r="J3544" s="17" t="s">
        <v>15248</v>
      </c>
      <c r="K3544" s="19" t="s">
        <v>37</v>
      </c>
    </row>
    <row r="3545" spans="3:11" x14ac:dyDescent="0.45">
      <c r="C3545" s="17" t="s">
        <v>3140</v>
      </c>
      <c r="D3545" s="17" t="s">
        <v>3141</v>
      </c>
      <c r="E3545" s="17" t="s">
        <v>14331</v>
      </c>
      <c r="F3545" s="17" t="s">
        <v>3142</v>
      </c>
      <c r="G3545" s="18" t="s">
        <v>2726</v>
      </c>
      <c r="H3545" s="19" t="s">
        <v>1431</v>
      </c>
      <c r="I3545" s="17" t="s">
        <v>14923</v>
      </c>
      <c r="J3545" s="17" t="s">
        <v>25</v>
      </c>
      <c r="K3545" s="19" t="s">
        <v>16</v>
      </c>
    </row>
    <row r="3546" spans="3:11" ht="63" x14ac:dyDescent="0.45">
      <c r="C3546" s="17" t="s">
        <v>4120</v>
      </c>
      <c r="D3546" s="17" t="s">
        <v>3936</v>
      </c>
      <c r="E3546" s="17" t="s">
        <v>70</v>
      </c>
      <c r="F3546" s="17" t="s">
        <v>4121</v>
      </c>
      <c r="G3546" s="18" t="s">
        <v>2726</v>
      </c>
      <c r="H3546" s="19" t="s">
        <v>4122</v>
      </c>
      <c r="I3546" s="17" t="s">
        <v>16920</v>
      </c>
      <c r="J3546" s="17" t="s">
        <v>14894</v>
      </c>
      <c r="K3546" s="19" t="s">
        <v>37</v>
      </c>
    </row>
    <row r="3547" spans="3:11" ht="63" x14ac:dyDescent="0.45">
      <c r="C3547" s="17" t="s">
        <v>4133</v>
      </c>
      <c r="D3547" s="17" t="s">
        <v>3936</v>
      </c>
      <c r="E3547" s="17" t="s">
        <v>70</v>
      </c>
      <c r="F3547" s="17" t="s">
        <v>4130</v>
      </c>
      <c r="G3547" s="18" t="s">
        <v>2726</v>
      </c>
      <c r="H3547" s="19" t="s">
        <v>4131</v>
      </c>
      <c r="I3547" s="17" t="s">
        <v>16158</v>
      </c>
      <c r="J3547" s="17" t="s">
        <v>14894</v>
      </c>
      <c r="K3547" s="19" t="s">
        <v>37</v>
      </c>
    </row>
    <row r="3548" spans="3:11" ht="63" x14ac:dyDescent="0.45">
      <c r="C3548" s="17" t="s">
        <v>4153</v>
      </c>
      <c r="D3548" s="17" t="s">
        <v>1641</v>
      </c>
      <c r="E3548" s="17" t="s">
        <v>14325</v>
      </c>
      <c r="F3548" s="17" t="s">
        <v>4149</v>
      </c>
      <c r="G3548" s="18" t="s">
        <v>2726</v>
      </c>
      <c r="H3548" s="19" t="s">
        <v>4150</v>
      </c>
      <c r="I3548" s="17" t="s">
        <v>16281</v>
      </c>
      <c r="J3548" s="17" t="s">
        <v>14891</v>
      </c>
      <c r="K3548" s="19" t="s">
        <v>37</v>
      </c>
    </row>
    <row r="3549" spans="3:11" ht="31.5" x14ac:dyDescent="0.45">
      <c r="C3549" s="17" t="s">
        <v>17632</v>
      </c>
      <c r="D3549" s="17" t="s">
        <v>27</v>
      </c>
      <c r="E3549" s="17" t="s">
        <v>23</v>
      </c>
      <c r="F3549" s="17" t="s">
        <v>1314</v>
      </c>
      <c r="G3549" s="18">
        <v>2022</v>
      </c>
      <c r="H3549" s="19" t="s">
        <v>1315</v>
      </c>
      <c r="I3549" s="17" t="s">
        <v>14432</v>
      </c>
      <c r="J3549" s="17"/>
      <c r="K3549" s="19" t="s">
        <v>16</v>
      </c>
    </row>
    <row r="3550" spans="3:11" ht="47.25" x14ac:dyDescent="0.45">
      <c r="C3550" s="17" t="s">
        <v>3503</v>
      </c>
      <c r="D3550" s="17" t="s">
        <v>488</v>
      </c>
      <c r="E3550" s="17" t="s">
        <v>19402</v>
      </c>
      <c r="F3550" s="17" t="s">
        <v>3504</v>
      </c>
      <c r="G3550" s="18" t="s">
        <v>2726</v>
      </c>
      <c r="H3550" s="19" t="s">
        <v>3505</v>
      </c>
      <c r="I3550" s="17" t="s">
        <v>14604</v>
      </c>
      <c r="J3550" s="17" t="s">
        <v>16288</v>
      </c>
      <c r="K3550" s="19" t="s">
        <v>16</v>
      </c>
    </row>
    <row r="3551" spans="3:11" ht="47.25" x14ac:dyDescent="0.45">
      <c r="C3551" s="17" t="s">
        <v>3512</v>
      </c>
      <c r="D3551" s="17" t="s">
        <v>888</v>
      </c>
      <c r="E3551" s="17" t="s">
        <v>19402</v>
      </c>
      <c r="F3551" s="17" t="s">
        <v>1476</v>
      </c>
      <c r="G3551" s="18" t="s">
        <v>2726</v>
      </c>
      <c r="H3551" s="19" t="s">
        <v>1452</v>
      </c>
      <c r="I3551" s="17" t="s">
        <v>16117</v>
      </c>
      <c r="J3551" s="17" t="s">
        <v>16147</v>
      </c>
      <c r="K3551" s="19" t="s">
        <v>16</v>
      </c>
    </row>
    <row r="3552" spans="3:11" ht="47.25" x14ac:dyDescent="0.45">
      <c r="C3552" s="17" t="s">
        <v>4100</v>
      </c>
      <c r="D3552" s="17" t="s">
        <v>2508</v>
      </c>
      <c r="E3552" s="17" t="s">
        <v>50</v>
      </c>
      <c r="F3552" s="17" t="s">
        <v>846</v>
      </c>
      <c r="G3552" s="18" t="s">
        <v>2726</v>
      </c>
      <c r="H3552" s="19" t="s">
        <v>847</v>
      </c>
      <c r="I3552" s="17" t="s">
        <v>16899</v>
      </c>
      <c r="J3552" s="17" t="s">
        <v>14893</v>
      </c>
      <c r="K3552" s="19" t="s">
        <v>37</v>
      </c>
    </row>
    <row r="3553" spans="3:11" ht="31.5" x14ac:dyDescent="0.45">
      <c r="C3553" s="17" t="s">
        <v>3139</v>
      </c>
      <c r="D3553" s="17" t="s">
        <v>321</v>
      </c>
      <c r="E3553" s="17" t="s">
        <v>14331</v>
      </c>
      <c r="F3553" s="17" t="s">
        <v>322</v>
      </c>
      <c r="G3553" s="18" t="s">
        <v>2726</v>
      </c>
      <c r="H3553" s="19" t="s">
        <v>323</v>
      </c>
      <c r="I3553" s="17" t="s">
        <v>16329</v>
      </c>
      <c r="J3553" s="17" t="s">
        <v>25</v>
      </c>
      <c r="K3553" s="19" t="s">
        <v>16</v>
      </c>
    </row>
    <row r="3554" spans="3:11" ht="47.25" x14ac:dyDescent="0.45">
      <c r="C3554" s="17" t="s">
        <v>2755</v>
      </c>
      <c r="D3554" s="17" t="s">
        <v>2756</v>
      </c>
      <c r="E3554" s="17" t="s">
        <v>932</v>
      </c>
      <c r="F3554" s="17" t="s">
        <v>2757</v>
      </c>
      <c r="G3554" s="18" t="s">
        <v>2726</v>
      </c>
      <c r="H3554" s="19" t="s">
        <v>2313</v>
      </c>
      <c r="I3554" s="17" t="s">
        <v>16287</v>
      </c>
      <c r="J3554" s="17" t="s">
        <v>16287</v>
      </c>
      <c r="K3554" s="19" t="s">
        <v>16</v>
      </c>
    </row>
    <row r="3555" spans="3:11" ht="63" x14ac:dyDescent="0.45">
      <c r="C3555" s="17" t="s">
        <v>4154</v>
      </c>
      <c r="D3555" s="17" t="s">
        <v>1641</v>
      </c>
      <c r="E3555" s="17" t="s">
        <v>14325</v>
      </c>
      <c r="F3555" s="17" t="s">
        <v>4149</v>
      </c>
      <c r="G3555" s="18" t="s">
        <v>2726</v>
      </c>
      <c r="H3555" s="19" t="s">
        <v>4150</v>
      </c>
      <c r="I3555" s="17" t="s">
        <v>16281</v>
      </c>
      <c r="J3555" s="17" t="s">
        <v>14891</v>
      </c>
      <c r="K3555" s="19" t="s">
        <v>37</v>
      </c>
    </row>
    <row r="3556" spans="3:11" ht="63" x14ac:dyDescent="0.45">
      <c r="C3556" s="17" t="s">
        <v>3935</v>
      </c>
      <c r="D3556" s="17" t="s">
        <v>3936</v>
      </c>
      <c r="E3556" s="17" t="s">
        <v>70</v>
      </c>
      <c r="F3556" s="17" t="s">
        <v>3933</v>
      </c>
      <c r="G3556" s="18" t="s">
        <v>2726</v>
      </c>
      <c r="H3556" s="19" t="s">
        <v>3937</v>
      </c>
      <c r="I3556" s="17" t="s">
        <v>14930</v>
      </c>
      <c r="J3556" s="17" t="s">
        <v>14894</v>
      </c>
      <c r="K3556" s="19" t="s">
        <v>37</v>
      </c>
    </row>
    <row r="3557" spans="3:11" ht="31.5" x14ac:dyDescent="0.45">
      <c r="C3557" s="17" t="s">
        <v>3507</v>
      </c>
      <c r="D3557" s="17" t="s">
        <v>31</v>
      </c>
      <c r="E3557" s="17" t="s">
        <v>19402</v>
      </c>
      <c r="F3557" s="17" t="s">
        <v>499</v>
      </c>
      <c r="G3557" s="18" t="s">
        <v>2726</v>
      </c>
      <c r="H3557" s="19" t="s">
        <v>500</v>
      </c>
      <c r="I3557" s="17" t="s">
        <v>15004</v>
      </c>
      <c r="J3557" s="17" t="s">
        <v>16305</v>
      </c>
      <c r="K3557" s="19" t="s">
        <v>16</v>
      </c>
    </row>
    <row r="3558" spans="3:11" ht="47.25" x14ac:dyDescent="0.45">
      <c r="C3558" s="17" t="s">
        <v>14283</v>
      </c>
      <c r="D3558" s="17" t="s">
        <v>3791</v>
      </c>
      <c r="E3558" s="17" t="s">
        <v>50</v>
      </c>
      <c r="F3558" s="17" t="s">
        <v>3474</v>
      </c>
      <c r="G3558" s="18" t="s">
        <v>2726</v>
      </c>
      <c r="H3558" s="19" t="s">
        <v>3475</v>
      </c>
      <c r="I3558" s="17" t="s">
        <v>14895</v>
      </c>
      <c r="J3558" s="17" t="s">
        <v>14893</v>
      </c>
      <c r="K3558" s="19" t="s">
        <v>16</v>
      </c>
    </row>
    <row r="3559" spans="3:11" ht="31.5" x14ac:dyDescent="0.45">
      <c r="C3559" s="17" t="s">
        <v>3513</v>
      </c>
      <c r="D3559" s="17" t="s">
        <v>1426</v>
      </c>
      <c r="E3559" s="17" t="s">
        <v>19402</v>
      </c>
      <c r="F3559" s="17" t="s">
        <v>1481</v>
      </c>
      <c r="G3559" s="18" t="s">
        <v>2726</v>
      </c>
      <c r="H3559" s="19" t="s">
        <v>1482</v>
      </c>
      <c r="I3559" s="17" t="s">
        <v>14607</v>
      </c>
      <c r="J3559" s="17" t="s">
        <v>14607</v>
      </c>
      <c r="K3559" s="19" t="s">
        <v>16</v>
      </c>
    </row>
    <row r="3560" spans="3:11" ht="31.5" x14ac:dyDescent="0.45">
      <c r="C3560" s="17" t="s">
        <v>3990</v>
      </c>
      <c r="D3560" s="17" t="s">
        <v>45</v>
      </c>
      <c r="E3560" s="17" t="s">
        <v>19402</v>
      </c>
      <c r="F3560" s="17" t="s">
        <v>14300</v>
      </c>
      <c r="G3560" s="18" t="s">
        <v>2726</v>
      </c>
      <c r="H3560" s="19" t="s">
        <v>46</v>
      </c>
      <c r="I3560" s="17" t="s">
        <v>15347</v>
      </c>
      <c r="J3560" s="17" t="s">
        <v>15348</v>
      </c>
      <c r="K3560" s="19" t="s">
        <v>37</v>
      </c>
    </row>
    <row r="3561" spans="3:11" ht="47.25" x14ac:dyDescent="0.45">
      <c r="C3561" s="17" t="s">
        <v>3506</v>
      </c>
      <c r="D3561" s="17" t="s">
        <v>488</v>
      </c>
      <c r="E3561" s="17" t="s">
        <v>19402</v>
      </c>
      <c r="F3561" s="17" t="s">
        <v>32</v>
      </c>
      <c r="G3561" s="18" t="s">
        <v>2726</v>
      </c>
      <c r="H3561" s="19" t="s">
        <v>5358</v>
      </c>
      <c r="I3561" s="17" t="s">
        <v>14605</v>
      </c>
      <c r="J3561" s="17" t="s">
        <v>16288</v>
      </c>
      <c r="K3561" s="19" t="s">
        <v>16</v>
      </c>
    </row>
    <row r="3562" spans="3:11" ht="31.5" x14ac:dyDescent="0.45">
      <c r="C3562" s="17" t="s">
        <v>3509</v>
      </c>
      <c r="D3562" s="17" t="s">
        <v>3510</v>
      </c>
      <c r="E3562" s="17" t="s">
        <v>19402</v>
      </c>
      <c r="F3562" s="17" t="s">
        <v>3511</v>
      </c>
      <c r="G3562" s="18" t="s">
        <v>2726</v>
      </c>
      <c r="H3562" s="19" t="s">
        <v>3138</v>
      </c>
      <c r="I3562" s="17" t="s">
        <v>16965</v>
      </c>
      <c r="J3562" s="17" t="s">
        <v>16967</v>
      </c>
      <c r="K3562" s="19" t="s">
        <v>16</v>
      </c>
    </row>
    <row r="3563" spans="3:11" ht="47.25" x14ac:dyDescent="0.45">
      <c r="C3563" s="17" t="s">
        <v>19271</v>
      </c>
      <c r="D3563" s="17" t="s">
        <v>1641</v>
      </c>
      <c r="E3563" s="17" t="s">
        <v>14325</v>
      </c>
      <c r="F3563" s="17" t="s">
        <v>19355</v>
      </c>
      <c r="G3563" s="19">
        <v>2022</v>
      </c>
      <c r="H3563" s="19" t="s">
        <v>4150</v>
      </c>
      <c r="I3563" s="21" t="s">
        <v>19387</v>
      </c>
      <c r="J3563" s="21" t="s">
        <v>19387</v>
      </c>
      <c r="K3563" s="19" t="s">
        <v>37</v>
      </c>
    </row>
    <row r="3564" spans="3:11" ht="63" x14ac:dyDescent="0.45">
      <c r="C3564" s="17" t="s">
        <v>4283</v>
      </c>
      <c r="D3564" s="17" t="s">
        <v>19241</v>
      </c>
      <c r="E3564" s="17" t="s">
        <v>82</v>
      </c>
      <c r="F3564" s="17" t="s">
        <v>1100</v>
      </c>
      <c r="G3564" s="18" t="s">
        <v>4182</v>
      </c>
      <c r="H3564" s="19" t="s">
        <v>1101</v>
      </c>
      <c r="I3564" s="17" t="s">
        <v>15620</v>
      </c>
      <c r="J3564" s="17" t="s">
        <v>16628</v>
      </c>
      <c r="K3564" s="19" t="s">
        <v>16</v>
      </c>
    </row>
    <row r="3565" spans="3:11" ht="63" x14ac:dyDescent="0.45">
      <c r="C3565" s="17" t="s">
        <v>4283</v>
      </c>
      <c r="D3565" s="17" t="s">
        <v>19241</v>
      </c>
      <c r="E3565" s="17" t="s">
        <v>14332</v>
      </c>
      <c r="F3565" s="17" t="s">
        <v>1100</v>
      </c>
      <c r="G3565" s="18" t="s">
        <v>4182</v>
      </c>
      <c r="H3565" s="19" t="s">
        <v>1101</v>
      </c>
      <c r="I3565" s="17" t="s">
        <v>15620</v>
      </c>
      <c r="J3565" s="17" t="s">
        <v>16628</v>
      </c>
      <c r="K3565" s="19" t="s">
        <v>16</v>
      </c>
    </row>
    <row r="3566" spans="3:11" ht="47.25" x14ac:dyDescent="0.45">
      <c r="C3566" s="17" t="s">
        <v>14274</v>
      </c>
      <c r="D3566" s="17" t="s">
        <v>14273</v>
      </c>
      <c r="E3566" s="17" t="s">
        <v>371</v>
      </c>
      <c r="F3566" s="17" t="s">
        <v>4449</v>
      </c>
      <c r="G3566" s="18" t="s">
        <v>4182</v>
      </c>
      <c r="H3566" s="19" t="s">
        <v>4450</v>
      </c>
      <c r="I3566" s="17" t="s">
        <v>16225</v>
      </c>
      <c r="J3566" s="17" t="s">
        <v>15238</v>
      </c>
      <c r="K3566" s="19" t="s">
        <v>16</v>
      </c>
    </row>
    <row r="3567" spans="3:11" ht="31.5" x14ac:dyDescent="0.45">
      <c r="C3567" s="17" t="s">
        <v>5199</v>
      </c>
      <c r="D3567" s="17" t="s">
        <v>888</v>
      </c>
      <c r="E3567" s="17" t="s">
        <v>19402</v>
      </c>
      <c r="F3567" s="17" t="s">
        <v>889</v>
      </c>
      <c r="G3567" s="18" t="s">
        <v>4182</v>
      </c>
      <c r="H3567" s="19" t="s">
        <v>890</v>
      </c>
      <c r="I3567" s="17" t="s">
        <v>16293</v>
      </c>
      <c r="J3567" s="17" t="s">
        <v>16147</v>
      </c>
      <c r="K3567" s="19" t="s">
        <v>37</v>
      </c>
    </row>
    <row r="3568" spans="3:11" ht="47.25" x14ac:dyDescent="0.45">
      <c r="C3568" s="17" t="s">
        <v>21379</v>
      </c>
      <c r="D3568" s="17" t="s">
        <v>18675</v>
      </c>
      <c r="E3568" s="17" t="s">
        <v>631</v>
      </c>
      <c r="F3568" s="17" t="s">
        <v>18343</v>
      </c>
      <c r="G3568" s="19">
        <v>2023</v>
      </c>
      <c r="H3568" s="19" t="s">
        <v>18344</v>
      </c>
      <c r="I3568" s="17" t="s">
        <v>18345</v>
      </c>
      <c r="J3568" s="17" t="s">
        <v>18676</v>
      </c>
      <c r="K3568" s="19" t="s">
        <v>16</v>
      </c>
    </row>
    <row r="3569" spans="3:11" ht="63" x14ac:dyDescent="0.45">
      <c r="C3569" s="17" t="s">
        <v>17617</v>
      </c>
      <c r="D3569" s="17" t="s">
        <v>17618</v>
      </c>
      <c r="E3569" s="17" t="s">
        <v>23</v>
      </c>
      <c r="F3569" s="17" t="s">
        <v>17597</v>
      </c>
      <c r="G3569" s="18">
        <v>2023</v>
      </c>
      <c r="H3569" s="19" t="s">
        <v>17598</v>
      </c>
      <c r="I3569" s="20" t="s">
        <v>17619</v>
      </c>
      <c r="J3569" s="20" t="s">
        <v>17619</v>
      </c>
      <c r="K3569" s="19" t="s">
        <v>37</v>
      </c>
    </row>
    <row r="3570" spans="3:11" ht="78.75" x14ac:dyDescent="0.45">
      <c r="C3570" s="17" t="s">
        <v>7655</v>
      </c>
      <c r="D3570" s="17" t="s">
        <v>7656</v>
      </c>
      <c r="E3570" s="17" t="s">
        <v>82</v>
      </c>
      <c r="F3570" s="17" t="s">
        <v>6080</v>
      </c>
      <c r="G3570" s="18">
        <v>2023</v>
      </c>
      <c r="H3570" s="19" t="s">
        <v>83</v>
      </c>
      <c r="I3570" s="17" t="s">
        <v>7657</v>
      </c>
      <c r="J3570" s="17" t="s">
        <v>7658</v>
      </c>
      <c r="K3570" s="19" t="s">
        <v>16</v>
      </c>
    </row>
    <row r="3571" spans="3:11" ht="47.25" x14ac:dyDescent="0.45">
      <c r="C3571" s="17" t="s">
        <v>4196</v>
      </c>
      <c r="D3571" s="17" t="s">
        <v>17907</v>
      </c>
      <c r="E3571" s="17" t="s">
        <v>932</v>
      </c>
      <c r="F3571" s="17" t="s">
        <v>1485</v>
      </c>
      <c r="G3571" s="18" t="s">
        <v>4182</v>
      </c>
      <c r="H3571" s="19" t="s">
        <v>1486</v>
      </c>
      <c r="I3571" s="17" t="s">
        <v>15222</v>
      </c>
      <c r="J3571" s="17" t="s">
        <v>15223</v>
      </c>
      <c r="K3571" s="19" t="s">
        <v>16</v>
      </c>
    </row>
    <row r="3572" spans="3:11" ht="78.75" x14ac:dyDescent="0.45">
      <c r="C3572" s="17" t="s">
        <v>12651</v>
      </c>
      <c r="D3572" s="17" t="s">
        <v>12652</v>
      </c>
      <c r="E3572" s="17" t="s">
        <v>19397</v>
      </c>
      <c r="F3572" s="17" t="s">
        <v>12653</v>
      </c>
      <c r="G3572" s="18">
        <v>2023</v>
      </c>
      <c r="H3572" s="19" t="s">
        <v>5358</v>
      </c>
      <c r="I3572" s="17" t="s">
        <v>12654</v>
      </c>
      <c r="J3572" s="17" t="s">
        <v>12655</v>
      </c>
      <c r="K3572" s="19" t="s">
        <v>16</v>
      </c>
    </row>
    <row r="3573" spans="3:11" ht="78.75" x14ac:dyDescent="0.45">
      <c r="C3573" s="17" t="s">
        <v>6606</v>
      </c>
      <c r="D3573" s="17" t="s">
        <v>6607</v>
      </c>
      <c r="E3573" s="17" t="s">
        <v>19399</v>
      </c>
      <c r="F3573" s="17" t="s">
        <v>6608</v>
      </c>
      <c r="G3573" s="18">
        <v>2023</v>
      </c>
      <c r="H3573" s="19" t="s">
        <v>17131</v>
      </c>
      <c r="I3573" s="17" t="s">
        <v>6609</v>
      </c>
      <c r="J3573" s="17" t="s">
        <v>6610</v>
      </c>
      <c r="K3573" s="19" t="s">
        <v>16</v>
      </c>
    </row>
    <row r="3574" spans="3:11" ht="47.25" x14ac:dyDescent="0.45">
      <c r="C3574" s="17" t="s">
        <v>14285</v>
      </c>
      <c r="D3574" s="17" t="s">
        <v>4876</v>
      </c>
      <c r="E3574" s="17" t="s">
        <v>595</v>
      </c>
      <c r="F3574" s="17" t="s">
        <v>4877</v>
      </c>
      <c r="G3574" s="18" t="s">
        <v>4182</v>
      </c>
      <c r="H3574" s="19" t="s">
        <v>4878</v>
      </c>
      <c r="I3574" s="17" t="s">
        <v>16089</v>
      </c>
      <c r="J3574" s="17" t="s">
        <v>25</v>
      </c>
      <c r="K3574" s="19" t="s">
        <v>16</v>
      </c>
    </row>
    <row r="3575" spans="3:11" ht="63" x14ac:dyDescent="0.45">
      <c r="C3575" s="17" t="s">
        <v>4879</v>
      </c>
      <c r="D3575" s="17" t="s">
        <v>4855</v>
      </c>
      <c r="E3575" s="17" t="s">
        <v>595</v>
      </c>
      <c r="F3575" s="17" t="s">
        <v>4877</v>
      </c>
      <c r="G3575" s="18" t="s">
        <v>4182</v>
      </c>
      <c r="H3575" s="19" t="s">
        <v>4878</v>
      </c>
      <c r="I3575" s="17" t="s">
        <v>16089</v>
      </c>
      <c r="J3575" s="17" t="s">
        <v>25</v>
      </c>
      <c r="K3575" s="19" t="s">
        <v>16</v>
      </c>
    </row>
    <row r="3576" spans="3:11" ht="78.75" x14ac:dyDescent="0.45">
      <c r="C3576" s="17" t="s">
        <v>8254</v>
      </c>
      <c r="D3576" s="17" t="s">
        <v>4377</v>
      </c>
      <c r="E3576" s="17" t="s">
        <v>14330</v>
      </c>
      <c r="F3576" s="17" t="s">
        <v>3050</v>
      </c>
      <c r="G3576" s="18" t="s">
        <v>4182</v>
      </c>
      <c r="H3576" s="19" t="s">
        <v>3051</v>
      </c>
      <c r="I3576" s="17" t="s">
        <v>15394</v>
      </c>
      <c r="J3576" s="17" t="s">
        <v>16535</v>
      </c>
      <c r="K3576" s="19" t="s">
        <v>16</v>
      </c>
    </row>
    <row r="3577" spans="3:11" ht="78.75" x14ac:dyDescent="0.45">
      <c r="C3577" s="17" t="s">
        <v>17896</v>
      </c>
      <c r="D3577" s="17" t="s">
        <v>17897</v>
      </c>
      <c r="E3577" s="17" t="s">
        <v>600</v>
      </c>
      <c r="F3577" s="17" t="s">
        <v>3050</v>
      </c>
      <c r="G3577" s="18">
        <v>2023</v>
      </c>
      <c r="H3577" s="19" t="s">
        <v>3051</v>
      </c>
      <c r="I3577" s="20" t="s">
        <v>17898</v>
      </c>
      <c r="J3577" s="20" t="s">
        <v>17898</v>
      </c>
      <c r="K3577" s="19" t="s">
        <v>16</v>
      </c>
    </row>
    <row r="3578" spans="3:11" ht="63" x14ac:dyDescent="0.45">
      <c r="C3578" s="17" t="s">
        <v>17607</v>
      </c>
      <c r="D3578" s="17" t="s">
        <v>17608</v>
      </c>
      <c r="E3578" s="17" t="s">
        <v>23</v>
      </c>
      <c r="F3578" s="17" t="s">
        <v>18312</v>
      </c>
      <c r="G3578" s="18">
        <v>2023</v>
      </c>
      <c r="H3578" s="19" t="s">
        <v>17609</v>
      </c>
      <c r="I3578" s="20" t="s">
        <v>17610</v>
      </c>
      <c r="J3578" s="20" t="s">
        <v>17610</v>
      </c>
      <c r="K3578" s="19" t="s">
        <v>37</v>
      </c>
    </row>
    <row r="3579" spans="3:11" ht="47.25" x14ac:dyDescent="0.45">
      <c r="C3579" s="17" t="s">
        <v>5019</v>
      </c>
      <c r="D3579" s="17" t="s">
        <v>39</v>
      </c>
      <c r="E3579" s="17" t="s">
        <v>23</v>
      </c>
      <c r="F3579" s="17" t="s">
        <v>3988</v>
      </c>
      <c r="G3579" s="18" t="s">
        <v>4182</v>
      </c>
      <c r="H3579" s="19" t="s">
        <v>3989</v>
      </c>
      <c r="I3579" s="17" t="s">
        <v>16509</v>
      </c>
      <c r="J3579" s="17" t="s">
        <v>14950</v>
      </c>
      <c r="K3579" s="19" t="s">
        <v>37</v>
      </c>
    </row>
    <row r="3580" spans="3:11" ht="78.75" x14ac:dyDescent="0.45">
      <c r="C3580" s="17" t="s">
        <v>9391</v>
      </c>
      <c r="D3580" s="17" t="s">
        <v>9392</v>
      </c>
      <c r="E3580" s="17" t="s">
        <v>14332</v>
      </c>
      <c r="F3580" s="17" t="s">
        <v>9393</v>
      </c>
      <c r="G3580" s="18">
        <v>2023</v>
      </c>
      <c r="H3580" s="19" t="s">
        <v>17065</v>
      </c>
      <c r="I3580" s="17" t="s">
        <v>9394</v>
      </c>
      <c r="J3580" s="17" t="s">
        <v>9395</v>
      </c>
      <c r="K3580" s="19" t="s">
        <v>16</v>
      </c>
    </row>
    <row r="3581" spans="3:11" ht="110.25" x14ac:dyDescent="0.45">
      <c r="C3581" s="17" t="s">
        <v>4744</v>
      </c>
      <c r="D3581" s="17" t="s">
        <v>4745</v>
      </c>
      <c r="E3581" s="17" t="s">
        <v>543</v>
      </c>
      <c r="F3581" s="17" t="s">
        <v>1283</v>
      </c>
      <c r="G3581" s="18" t="s">
        <v>4182</v>
      </c>
      <c r="H3581" s="19" t="s">
        <v>1284</v>
      </c>
      <c r="I3581" s="17" t="s">
        <v>15862</v>
      </c>
      <c r="J3581" s="17" t="s">
        <v>15872</v>
      </c>
      <c r="K3581" s="19" t="s">
        <v>16</v>
      </c>
    </row>
    <row r="3582" spans="3:11" ht="47.25" x14ac:dyDescent="0.45">
      <c r="C3582" s="17" t="s">
        <v>4369</v>
      </c>
      <c r="D3582" s="17" t="s">
        <v>4370</v>
      </c>
      <c r="E3582" s="17" t="s">
        <v>14330</v>
      </c>
      <c r="F3582" s="17" t="s">
        <v>6079</v>
      </c>
      <c r="G3582" s="18" t="s">
        <v>4182</v>
      </c>
      <c r="H3582" s="19" t="s">
        <v>3847</v>
      </c>
      <c r="I3582" s="17" t="s">
        <v>15094</v>
      </c>
      <c r="J3582" s="17" t="s">
        <v>15095</v>
      </c>
      <c r="K3582" s="19" t="s">
        <v>16</v>
      </c>
    </row>
    <row r="3583" spans="3:11" ht="78.75" x14ac:dyDescent="0.45">
      <c r="C3583" s="17" t="s">
        <v>5736</v>
      </c>
      <c r="D3583" s="17" t="s">
        <v>5737</v>
      </c>
      <c r="E3583" s="17" t="s">
        <v>19396</v>
      </c>
      <c r="F3583" s="17" t="s">
        <v>5492</v>
      </c>
      <c r="G3583" s="18">
        <v>2023</v>
      </c>
      <c r="H3583" s="19" t="s">
        <v>17386</v>
      </c>
      <c r="I3583" s="17" t="s">
        <v>5738</v>
      </c>
      <c r="J3583" s="17" t="s">
        <v>5739</v>
      </c>
      <c r="K3583" s="19" t="s">
        <v>16</v>
      </c>
    </row>
    <row r="3584" spans="3:11" ht="78.75" x14ac:dyDescent="0.45">
      <c r="C3584" s="17" t="s">
        <v>9382</v>
      </c>
      <c r="D3584" s="17" t="s">
        <v>9383</v>
      </c>
      <c r="E3584" s="17" t="s">
        <v>328</v>
      </c>
      <c r="F3584" s="17" t="s">
        <v>9384</v>
      </c>
      <c r="G3584" s="18">
        <v>2023</v>
      </c>
      <c r="H3584" s="19" t="s">
        <v>18246</v>
      </c>
      <c r="I3584" s="17" t="s">
        <v>9385</v>
      </c>
      <c r="J3584" s="17" t="s">
        <v>9386</v>
      </c>
      <c r="K3584" s="19" t="s">
        <v>16</v>
      </c>
    </row>
    <row r="3585" spans="3:11" ht="47.25" x14ac:dyDescent="0.45">
      <c r="C3585" s="17" t="s">
        <v>4303</v>
      </c>
      <c r="D3585" s="17" t="s">
        <v>17458</v>
      </c>
      <c r="E3585" s="17" t="s">
        <v>14332</v>
      </c>
      <c r="F3585" s="17" t="s">
        <v>4304</v>
      </c>
      <c r="G3585" s="18" t="s">
        <v>4182</v>
      </c>
      <c r="H3585" s="19" t="s">
        <v>4305</v>
      </c>
      <c r="I3585" s="17" t="s">
        <v>15997</v>
      </c>
      <c r="J3585" s="17" t="s">
        <v>16819</v>
      </c>
      <c r="K3585" s="19" t="s">
        <v>16</v>
      </c>
    </row>
    <row r="3586" spans="3:11" ht="78.75" x14ac:dyDescent="0.45">
      <c r="C3586" s="17" t="s">
        <v>10307</v>
      </c>
      <c r="D3586" s="17" t="s">
        <v>10308</v>
      </c>
      <c r="E3586" s="17" t="s">
        <v>19397</v>
      </c>
      <c r="F3586" s="17" t="s">
        <v>10309</v>
      </c>
      <c r="G3586" s="18">
        <v>2023</v>
      </c>
      <c r="H3586" s="19" t="s">
        <v>17370</v>
      </c>
      <c r="I3586" s="17" t="s">
        <v>10310</v>
      </c>
      <c r="J3586" s="17" t="s">
        <v>10311</v>
      </c>
      <c r="K3586" s="19" t="s">
        <v>16</v>
      </c>
    </row>
    <row r="3587" spans="3:11" ht="78.75" x14ac:dyDescent="0.45">
      <c r="C3587" s="17" t="s">
        <v>7422</v>
      </c>
      <c r="D3587" s="17" t="s">
        <v>7423</v>
      </c>
      <c r="E3587" s="17" t="s">
        <v>328</v>
      </c>
      <c r="F3587" s="17" t="s">
        <v>1248</v>
      </c>
      <c r="G3587" s="18">
        <v>2023</v>
      </c>
      <c r="H3587" s="19" t="s">
        <v>1249</v>
      </c>
      <c r="I3587" s="17" t="s">
        <v>7424</v>
      </c>
      <c r="J3587" s="17" t="s">
        <v>7425</v>
      </c>
      <c r="K3587" s="19" t="s">
        <v>16</v>
      </c>
    </row>
    <row r="3588" spans="3:11" ht="63" x14ac:dyDescent="0.45">
      <c r="C3588" s="17" t="s">
        <v>4531</v>
      </c>
      <c r="D3588" s="17" t="s">
        <v>4532</v>
      </c>
      <c r="E3588" s="17" t="s">
        <v>448</v>
      </c>
      <c r="F3588" s="17" t="s">
        <v>4533</v>
      </c>
      <c r="G3588" s="18" t="s">
        <v>4182</v>
      </c>
      <c r="H3588" s="19" t="s">
        <v>4534</v>
      </c>
      <c r="I3588" s="17" t="s">
        <v>15990</v>
      </c>
      <c r="J3588" s="17" t="s">
        <v>16818</v>
      </c>
      <c r="K3588" s="19" t="s">
        <v>16</v>
      </c>
    </row>
    <row r="3589" spans="3:11" ht="63" x14ac:dyDescent="0.45">
      <c r="C3589" s="17" t="s">
        <v>13121</v>
      </c>
      <c r="D3589" s="17" t="s">
        <v>13122</v>
      </c>
      <c r="E3589" s="17" t="s">
        <v>19399</v>
      </c>
      <c r="F3589" s="17" t="s">
        <v>10657</v>
      </c>
      <c r="G3589" s="18">
        <v>2023</v>
      </c>
      <c r="H3589" s="19" t="s">
        <v>3352</v>
      </c>
      <c r="I3589" s="17" t="s">
        <v>15513</v>
      </c>
      <c r="J3589" s="17" t="s">
        <v>13123</v>
      </c>
      <c r="K3589" s="19" t="s">
        <v>16</v>
      </c>
    </row>
    <row r="3590" spans="3:11" ht="47.25" x14ac:dyDescent="0.45">
      <c r="C3590" s="17" t="s">
        <v>4312</v>
      </c>
      <c r="D3590" s="17" t="s">
        <v>4313</v>
      </c>
      <c r="E3590" s="17" t="s">
        <v>14327</v>
      </c>
      <c r="F3590" s="17" t="s">
        <v>358</v>
      </c>
      <c r="G3590" s="18" t="s">
        <v>4182</v>
      </c>
      <c r="H3590" s="19" t="s">
        <v>359</v>
      </c>
      <c r="I3590" s="17" t="s">
        <v>15228</v>
      </c>
      <c r="J3590" s="17" t="s">
        <v>14418</v>
      </c>
      <c r="K3590" s="19" t="s">
        <v>16</v>
      </c>
    </row>
    <row r="3591" spans="3:11" ht="94.5" x14ac:dyDescent="0.45">
      <c r="C3591" s="17" t="s">
        <v>18629</v>
      </c>
      <c r="D3591" s="17" t="s">
        <v>18630</v>
      </c>
      <c r="E3591" s="17" t="s">
        <v>631</v>
      </c>
      <c r="F3591" s="17" t="s">
        <v>6079</v>
      </c>
      <c r="G3591" s="19">
        <v>2023</v>
      </c>
      <c r="H3591" s="19" t="s">
        <v>334</v>
      </c>
      <c r="I3591" s="17" t="s">
        <v>18631</v>
      </c>
      <c r="J3591" s="20" t="s">
        <v>18632</v>
      </c>
      <c r="K3591" s="19" t="s">
        <v>16</v>
      </c>
    </row>
    <row r="3592" spans="3:11" ht="63" x14ac:dyDescent="0.45">
      <c r="C3592" s="17" t="s">
        <v>12666</v>
      </c>
      <c r="D3592" s="17" t="s">
        <v>12667</v>
      </c>
      <c r="E3592" s="17" t="s">
        <v>510</v>
      </c>
      <c r="F3592" s="17" t="s">
        <v>12668</v>
      </c>
      <c r="G3592" s="18">
        <v>2023</v>
      </c>
      <c r="H3592" s="19" t="s">
        <v>17010</v>
      </c>
      <c r="I3592" s="20" t="s">
        <v>17550</v>
      </c>
      <c r="J3592" s="17" t="s">
        <v>12669</v>
      </c>
      <c r="K3592" s="19" t="s">
        <v>16</v>
      </c>
    </row>
    <row r="3593" spans="3:11" ht="78.75" x14ac:dyDescent="0.45">
      <c r="C3593" s="17" t="s">
        <v>12605</v>
      </c>
      <c r="D3593" s="17" t="s">
        <v>12606</v>
      </c>
      <c r="E3593" s="17" t="s">
        <v>19399</v>
      </c>
      <c r="F3593" s="17" t="s">
        <v>12607</v>
      </c>
      <c r="G3593" s="18">
        <v>2023</v>
      </c>
      <c r="H3593" s="19" t="s">
        <v>17302</v>
      </c>
      <c r="I3593" s="17" t="s">
        <v>12608</v>
      </c>
      <c r="J3593" s="17" t="s">
        <v>12609</v>
      </c>
      <c r="K3593" s="19" t="s">
        <v>16</v>
      </c>
    </row>
    <row r="3594" spans="3:11" ht="78.75" x14ac:dyDescent="0.45">
      <c r="C3594" s="17" t="s">
        <v>13181</v>
      </c>
      <c r="D3594" s="17" t="s">
        <v>13182</v>
      </c>
      <c r="E3594" s="17" t="s">
        <v>19399</v>
      </c>
      <c r="F3594" s="17" t="s">
        <v>5781</v>
      </c>
      <c r="G3594" s="18">
        <v>2023</v>
      </c>
      <c r="H3594" s="19" t="s">
        <v>17263</v>
      </c>
      <c r="I3594" s="17" t="s">
        <v>13183</v>
      </c>
      <c r="J3594" s="17" t="s">
        <v>13184</v>
      </c>
      <c r="K3594" s="19" t="s">
        <v>16</v>
      </c>
    </row>
    <row r="3595" spans="3:11" ht="94.5" x14ac:dyDescent="0.45">
      <c r="C3595" s="17" t="s">
        <v>8651</v>
      </c>
      <c r="D3595" s="17" t="s">
        <v>8652</v>
      </c>
      <c r="E3595" s="17" t="s">
        <v>19399</v>
      </c>
      <c r="F3595" s="17" t="s">
        <v>8653</v>
      </c>
      <c r="G3595" s="18">
        <v>2023</v>
      </c>
      <c r="H3595" s="19" t="s">
        <v>3251</v>
      </c>
      <c r="I3595" s="17" t="s">
        <v>8654</v>
      </c>
      <c r="J3595" s="17" t="s">
        <v>8655</v>
      </c>
      <c r="K3595" s="19" t="s">
        <v>16</v>
      </c>
    </row>
    <row r="3596" spans="3:11" ht="78.75" x14ac:dyDescent="0.45">
      <c r="C3596" s="17" t="s">
        <v>12943</v>
      </c>
      <c r="D3596" s="17" t="s">
        <v>10507</v>
      </c>
      <c r="E3596" s="17" t="s">
        <v>19399</v>
      </c>
      <c r="F3596" s="17" t="s">
        <v>9130</v>
      </c>
      <c r="G3596" s="18">
        <v>2023</v>
      </c>
      <c r="H3596" s="19" t="s">
        <v>17265</v>
      </c>
      <c r="I3596" s="17" t="s">
        <v>12944</v>
      </c>
      <c r="J3596" s="20" t="s">
        <v>12945</v>
      </c>
      <c r="K3596" s="19" t="s">
        <v>16</v>
      </c>
    </row>
    <row r="3597" spans="3:11" ht="63" x14ac:dyDescent="0.45">
      <c r="C3597" s="17" t="s">
        <v>4500</v>
      </c>
      <c r="D3597" s="17" t="s">
        <v>433</v>
      </c>
      <c r="E3597" s="17" t="s">
        <v>19401</v>
      </c>
      <c r="F3597" s="17" t="s">
        <v>4501</v>
      </c>
      <c r="G3597" s="18" t="s">
        <v>4182</v>
      </c>
      <c r="H3597" s="19" t="s">
        <v>4502</v>
      </c>
      <c r="I3597" s="17" t="s">
        <v>16252</v>
      </c>
      <c r="J3597" s="17" t="s">
        <v>16253</v>
      </c>
      <c r="K3597" s="19" t="s">
        <v>16</v>
      </c>
    </row>
    <row r="3598" spans="3:11" ht="78.75" x14ac:dyDescent="0.45">
      <c r="C3598" s="17" t="s">
        <v>12748</v>
      </c>
      <c r="D3598" s="17" t="s">
        <v>12749</v>
      </c>
      <c r="E3598" s="17" t="s">
        <v>19399</v>
      </c>
      <c r="F3598" s="17" t="s">
        <v>12750</v>
      </c>
      <c r="G3598" s="18">
        <v>2023</v>
      </c>
      <c r="H3598" s="19" t="s">
        <v>17151</v>
      </c>
      <c r="I3598" s="20" t="s">
        <v>17878</v>
      </c>
      <c r="J3598" s="17" t="s">
        <v>12751</v>
      </c>
      <c r="K3598" s="19" t="s">
        <v>16</v>
      </c>
    </row>
    <row r="3599" spans="3:11" ht="31.5" x14ac:dyDescent="0.45">
      <c r="C3599" s="17" t="s">
        <v>4975</v>
      </c>
      <c r="D3599" s="17" t="s">
        <v>730</v>
      </c>
      <c r="E3599" s="17" t="s">
        <v>19401</v>
      </c>
      <c r="F3599" s="17" t="s">
        <v>4976</v>
      </c>
      <c r="G3599" s="18" t="s">
        <v>4182</v>
      </c>
      <c r="H3599" s="19" t="s">
        <v>4977</v>
      </c>
      <c r="I3599" s="17" t="s">
        <v>14982</v>
      </c>
      <c r="J3599" s="17" t="s">
        <v>16356</v>
      </c>
      <c r="K3599" s="19" t="s">
        <v>37</v>
      </c>
    </row>
    <row r="3600" spans="3:11" ht="94.5" x14ac:dyDescent="0.45">
      <c r="C3600" s="17" t="s">
        <v>6174</v>
      </c>
      <c r="D3600" s="17" t="s">
        <v>6175</v>
      </c>
      <c r="E3600" s="17" t="s">
        <v>13</v>
      </c>
      <c r="F3600" s="17" t="s">
        <v>6176</v>
      </c>
      <c r="G3600" s="18">
        <v>2023</v>
      </c>
      <c r="H3600" s="19" t="s">
        <v>1920</v>
      </c>
      <c r="I3600" s="17" t="s">
        <v>6177</v>
      </c>
      <c r="J3600" s="17" t="s">
        <v>6178</v>
      </c>
      <c r="K3600" s="19" t="s">
        <v>16</v>
      </c>
    </row>
    <row r="3601" spans="3:11" ht="78.75" x14ac:dyDescent="0.45">
      <c r="C3601" s="17" t="s">
        <v>7216</v>
      </c>
      <c r="D3601" s="17" t="s">
        <v>7217</v>
      </c>
      <c r="E3601" s="17" t="s">
        <v>328</v>
      </c>
      <c r="F3601" s="17" t="s">
        <v>1283</v>
      </c>
      <c r="G3601" s="18">
        <v>2023</v>
      </c>
      <c r="H3601" s="19" t="s">
        <v>1284</v>
      </c>
      <c r="I3601" s="17" t="s">
        <v>7218</v>
      </c>
      <c r="J3601" s="17" t="s">
        <v>7219</v>
      </c>
      <c r="K3601" s="19" t="s">
        <v>16</v>
      </c>
    </row>
    <row r="3602" spans="3:11" ht="94.5" x14ac:dyDescent="0.45">
      <c r="C3602" s="17" t="s">
        <v>5793</v>
      </c>
      <c r="D3602" s="17" t="s">
        <v>5794</v>
      </c>
      <c r="E3602" s="17" t="s">
        <v>19399</v>
      </c>
      <c r="F3602" s="17" t="s">
        <v>4777</v>
      </c>
      <c r="G3602" s="18">
        <v>2023</v>
      </c>
      <c r="H3602" s="19" t="s">
        <v>4778</v>
      </c>
      <c r="I3602" s="17" t="s">
        <v>5795</v>
      </c>
      <c r="J3602" s="17" t="s">
        <v>5796</v>
      </c>
      <c r="K3602" s="19" t="s">
        <v>16</v>
      </c>
    </row>
    <row r="3603" spans="3:11" ht="78.75" x14ac:dyDescent="0.45">
      <c r="C3603" s="17" t="s">
        <v>8581</v>
      </c>
      <c r="D3603" s="17" t="s">
        <v>8582</v>
      </c>
      <c r="E3603" s="17" t="s">
        <v>19399</v>
      </c>
      <c r="F3603" s="17" t="s">
        <v>8583</v>
      </c>
      <c r="G3603" s="18">
        <v>2023</v>
      </c>
      <c r="H3603" s="19" t="s">
        <v>17360</v>
      </c>
      <c r="I3603" s="17" t="s">
        <v>8584</v>
      </c>
      <c r="J3603" s="17" t="s">
        <v>8585</v>
      </c>
      <c r="K3603" s="19" t="s">
        <v>16</v>
      </c>
    </row>
    <row r="3604" spans="3:11" ht="31.5" x14ac:dyDescent="0.45">
      <c r="C3604" s="17" t="s">
        <v>4871</v>
      </c>
      <c r="D3604" s="17" t="s">
        <v>4872</v>
      </c>
      <c r="E3604" s="17" t="s">
        <v>595</v>
      </c>
      <c r="F3604" s="17" t="s">
        <v>3547</v>
      </c>
      <c r="G3604" s="18" t="s">
        <v>4182</v>
      </c>
      <c r="H3604" s="19" t="s">
        <v>3548</v>
      </c>
      <c r="I3604" s="17" t="s">
        <v>15739</v>
      </c>
      <c r="J3604" s="17" t="s">
        <v>16689</v>
      </c>
      <c r="K3604" s="19" t="s">
        <v>16</v>
      </c>
    </row>
    <row r="3605" spans="3:11" ht="47.25" x14ac:dyDescent="0.45">
      <c r="C3605" s="17" t="s">
        <v>5067</v>
      </c>
      <c r="D3605" s="17" t="s">
        <v>2182</v>
      </c>
      <c r="E3605" s="17" t="s">
        <v>371</v>
      </c>
      <c r="F3605" s="17" t="s">
        <v>2632</v>
      </c>
      <c r="G3605" s="18" t="s">
        <v>4182</v>
      </c>
      <c r="H3605" s="19" t="s">
        <v>2633</v>
      </c>
      <c r="I3605" s="17" t="s">
        <v>16597</v>
      </c>
      <c r="J3605" s="17" t="s">
        <v>15238</v>
      </c>
      <c r="K3605" s="19" t="s">
        <v>37</v>
      </c>
    </row>
    <row r="3606" spans="3:11" ht="63" x14ac:dyDescent="0.45">
      <c r="C3606" s="17" t="s">
        <v>5195</v>
      </c>
      <c r="D3606" s="17" t="s">
        <v>1641</v>
      </c>
      <c r="E3606" s="17" t="s">
        <v>14325</v>
      </c>
      <c r="F3606" s="17" t="s">
        <v>4149</v>
      </c>
      <c r="G3606" s="18" t="s">
        <v>4182</v>
      </c>
      <c r="H3606" s="19" t="s">
        <v>4150</v>
      </c>
      <c r="I3606" s="17" t="s">
        <v>16281</v>
      </c>
      <c r="J3606" s="17" t="s">
        <v>14891</v>
      </c>
      <c r="K3606" s="19" t="s">
        <v>37</v>
      </c>
    </row>
    <row r="3607" spans="3:11" ht="31.5" x14ac:dyDescent="0.45">
      <c r="C3607" s="17" t="s">
        <v>5136</v>
      </c>
      <c r="D3607" s="17" t="s">
        <v>42</v>
      </c>
      <c r="E3607" s="17" t="s">
        <v>23</v>
      </c>
      <c r="F3607" s="17" t="s">
        <v>5137</v>
      </c>
      <c r="G3607" s="18" t="s">
        <v>4182</v>
      </c>
      <c r="H3607" s="19" t="s">
        <v>17304</v>
      </c>
      <c r="I3607" s="17" t="s">
        <v>15973</v>
      </c>
      <c r="J3607" s="17" t="s">
        <v>15974</v>
      </c>
      <c r="K3607" s="19" t="s">
        <v>37</v>
      </c>
    </row>
    <row r="3608" spans="3:11" ht="78.75" x14ac:dyDescent="0.45">
      <c r="C3608" s="17" t="s">
        <v>12810</v>
      </c>
      <c r="D3608" s="17" t="s">
        <v>12258</v>
      </c>
      <c r="E3608" s="17" t="s">
        <v>19399</v>
      </c>
      <c r="F3608" s="17" t="s">
        <v>9130</v>
      </c>
      <c r="G3608" s="18">
        <v>2023</v>
      </c>
      <c r="H3608" s="19" t="s">
        <v>17265</v>
      </c>
      <c r="I3608" s="17" t="s">
        <v>12811</v>
      </c>
      <c r="J3608" s="20" t="s">
        <v>12812</v>
      </c>
      <c r="K3608" s="19" t="s">
        <v>16</v>
      </c>
    </row>
    <row r="3609" spans="3:11" ht="31.5" x14ac:dyDescent="0.45">
      <c r="C3609" s="17" t="s">
        <v>5034</v>
      </c>
      <c r="D3609" s="17" t="s">
        <v>5035</v>
      </c>
      <c r="E3609" s="17" t="s">
        <v>19294</v>
      </c>
      <c r="F3609" s="17" t="s">
        <v>49</v>
      </c>
      <c r="G3609" s="18" t="s">
        <v>4182</v>
      </c>
      <c r="H3609" s="19" t="s">
        <v>4014</v>
      </c>
      <c r="I3609" s="17" t="s">
        <v>16539</v>
      </c>
      <c r="J3609" s="20" t="s">
        <v>17984</v>
      </c>
      <c r="K3609" s="19" t="s">
        <v>37</v>
      </c>
    </row>
    <row r="3610" spans="3:11" ht="63" x14ac:dyDescent="0.45">
      <c r="C3610" s="17" t="s">
        <v>4395</v>
      </c>
      <c r="D3610" s="17" t="s">
        <v>4396</v>
      </c>
      <c r="E3610" s="17" t="s">
        <v>14330</v>
      </c>
      <c r="F3610" s="17" t="s">
        <v>1283</v>
      </c>
      <c r="G3610" s="18" t="s">
        <v>4182</v>
      </c>
      <c r="H3610" s="19" t="s">
        <v>1284</v>
      </c>
      <c r="I3610" s="17" t="s">
        <v>15862</v>
      </c>
      <c r="J3610" s="20" t="s">
        <v>18271</v>
      </c>
      <c r="K3610" s="19" t="s">
        <v>16</v>
      </c>
    </row>
    <row r="3611" spans="3:11" ht="47.25" x14ac:dyDescent="0.45">
      <c r="C3611" s="17" t="s">
        <v>19265</v>
      </c>
      <c r="D3611" s="17" t="s">
        <v>19266</v>
      </c>
      <c r="E3611" s="17" t="s">
        <v>19294</v>
      </c>
      <c r="F3611" s="17" t="s">
        <v>19267</v>
      </c>
      <c r="G3611" s="19">
        <v>2023</v>
      </c>
      <c r="H3611" s="19" t="s">
        <v>18032</v>
      </c>
      <c r="I3611" s="21" t="s">
        <v>19380</v>
      </c>
      <c r="J3611" s="21" t="s">
        <v>19380</v>
      </c>
      <c r="K3611" s="19" t="s">
        <v>37</v>
      </c>
    </row>
    <row r="3612" spans="3:11" ht="47.25" x14ac:dyDescent="0.45">
      <c r="C3612" s="17" t="s">
        <v>17623</v>
      </c>
      <c r="D3612" s="17" t="s">
        <v>39</v>
      </c>
      <c r="E3612" s="17" t="s">
        <v>23</v>
      </c>
      <c r="F3612" s="17" t="s">
        <v>18142</v>
      </c>
      <c r="G3612" s="18">
        <v>2023</v>
      </c>
      <c r="H3612" s="19" t="s">
        <v>17624</v>
      </c>
      <c r="I3612" s="20" t="s">
        <v>17625</v>
      </c>
      <c r="J3612" s="20" t="s">
        <v>17625</v>
      </c>
      <c r="K3612" s="19" t="s">
        <v>16</v>
      </c>
    </row>
    <row r="3613" spans="3:11" ht="78.75" x14ac:dyDescent="0.45">
      <c r="C3613" s="17" t="s">
        <v>8697</v>
      </c>
      <c r="D3613" s="17" t="s">
        <v>8698</v>
      </c>
      <c r="E3613" s="17" t="s">
        <v>328</v>
      </c>
      <c r="F3613" s="17" t="s">
        <v>8699</v>
      </c>
      <c r="G3613" s="18">
        <v>2023</v>
      </c>
      <c r="H3613" s="19" t="s">
        <v>3244</v>
      </c>
      <c r="I3613" s="17" t="s">
        <v>8700</v>
      </c>
      <c r="J3613" s="17" t="s">
        <v>8701</v>
      </c>
      <c r="K3613" s="19" t="s">
        <v>16</v>
      </c>
    </row>
    <row r="3614" spans="3:11" ht="47.25" x14ac:dyDescent="0.45">
      <c r="C3614" s="17" t="s">
        <v>19246</v>
      </c>
      <c r="D3614" s="17" t="s">
        <v>19244</v>
      </c>
      <c r="E3614" s="17" t="s">
        <v>82</v>
      </c>
      <c r="F3614" s="17" t="s">
        <v>19247</v>
      </c>
      <c r="G3614" s="19">
        <v>2023</v>
      </c>
      <c r="H3614" s="19" t="s">
        <v>19365</v>
      </c>
      <c r="I3614" s="20" t="s">
        <v>19248</v>
      </c>
      <c r="J3614" s="20" t="s">
        <v>19248</v>
      </c>
      <c r="K3614" s="19" t="s">
        <v>16</v>
      </c>
    </row>
    <row r="3615" spans="3:11" ht="78.75" x14ac:dyDescent="0.45">
      <c r="C3615" s="17" t="s">
        <v>12632</v>
      </c>
      <c r="D3615" s="17" t="s">
        <v>12633</v>
      </c>
      <c r="E3615" s="17" t="s">
        <v>631</v>
      </c>
      <c r="F3615" s="17" t="s">
        <v>8699</v>
      </c>
      <c r="G3615" s="18">
        <v>2023</v>
      </c>
      <c r="H3615" s="19" t="s">
        <v>3244</v>
      </c>
      <c r="I3615" s="17" t="s">
        <v>12634</v>
      </c>
      <c r="J3615" s="17" t="s">
        <v>12635</v>
      </c>
      <c r="K3615" s="19" t="s">
        <v>16</v>
      </c>
    </row>
    <row r="3616" spans="3:11" ht="31.5" x14ac:dyDescent="0.45">
      <c r="C3616" s="17" t="s">
        <v>5036</v>
      </c>
      <c r="D3616" s="17" t="s">
        <v>3833</v>
      </c>
      <c r="E3616" s="17" t="s">
        <v>3834</v>
      </c>
      <c r="F3616" s="17" t="s">
        <v>49</v>
      </c>
      <c r="G3616" s="18" t="s">
        <v>4182</v>
      </c>
      <c r="H3616" s="19" t="s">
        <v>4016</v>
      </c>
      <c r="I3616" s="17" t="s">
        <v>16539</v>
      </c>
      <c r="J3616" s="17" t="s">
        <v>15460</v>
      </c>
      <c r="K3616" s="19" t="s">
        <v>37</v>
      </c>
    </row>
    <row r="3617" spans="3:11" ht="63" x14ac:dyDescent="0.45">
      <c r="C3617" s="17" t="s">
        <v>4750</v>
      </c>
      <c r="D3617" s="17" t="s">
        <v>4751</v>
      </c>
      <c r="E3617" s="17" t="s">
        <v>543</v>
      </c>
      <c r="F3617" s="17" t="s">
        <v>2477</v>
      </c>
      <c r="G3617" s="18" t="s">
        <v>4182</v>
      </c>
      <c r="H3617" s="19" t="s">
        <v>2478</v>
      </c>
      <c r="I3617" s="17" t="s">
        <v>15945</v>
      </c>
      <c r="J3617" s="17" t="s">
        <v>16791</v>
      </c>
      <c r="K3617" s="19" t="s">
        <v>16</v>
      </c>
    </row>
    <row r="3618" spans="3:11" ht="78.75" x14ac:dyDescent="0.45">
      <c r="C3618" s="17" t="s">
        <v>5913</v>
      </c>
      <c r="D3618" s="17" t="s">
        <v>5914</v>
      </c>
      <c r="E3618" s="17" t="s">
        <v>19399</v>
      </c>
      <c r="F3618" s="17" t="s">
        <v>5915</v>
      </c>
      <c r="G3618" s="18">
        <v>2023</v>
      </c>
      <c r="H3618" s="19" t="s">
        <v>5358</v>
      </c>
      <c r="I3618" s="17" t="s">
        <v>5916</v>
      </c>
      <c r="J3618" s="17" t="s">
        <v>5917</v>
      </c>
      <c r="K3618" s="19" t="s">
        <v>16</v>
      </c>
    </row>
    <row r="3619" spans="3:11" ht="78.75" x14ac:dyDescent="0.45">
      <c r="C3619" s="17" t="s">
        <v>10600</v>
      </c>
      <c r="D3619" s="17" t="s">
        <v>10601</v>
      </c>
      <c r="E3619" s="17" t="s">
        <v>328</v>
      </c>
      <c r="F3619" s="17" t="s">
        <v>1248</v>
      </c>
      <c r="G3619" s="18">
        <v>2023</v>
      </c>
      <c r="H3619" s="19" t="s">
        <v>1249</v>
      </c>
      <c r="I3619" s="17" t="s">
        <v>10602</v>
      </c>
      <c r="J3619" s="17" t="s">
        <v>10603</v>
      </c>
      <c r="K3619" s="19" t="s">
        <v>16</v>
      </c>
    </row>
    <row r="3620" spans="3:11" ht="94.5" x14ac:dyDescent="0.45">
      <c r="C3620" s="17" t="s">
        <v>9280</v>
      </c>
      <c r="D3620" s="17" t="s">
        <v>9281</v>
      </c>
      <c r="E3620" s="17" t="s">
        <v>328</v>
      </c>
      <c r="F3620" s="17" t="s">
        <v>331</v>
      </c>
      <c r="G3620" s="18">
        <v>2023</v>
      </c>
      <c r="H3620" s="19" t="s">
        <v>332</v>
      </c>
      <c r="I3620" s="17" t="s">
        <v>9282</v>
      </c>
      <c r="J3620" s="17" t="s">
        <v>9283</v>
      </c>
      <c r="K3620" s="19" t="s">
        <v>16</v>
      </c>
    </row>
    <row r="3621" spans="3:11" ht="47.25" x14ac:dyDescent="0.45">
      <c r="C3621" s="17" t="s">
        <v>4457</v>
      </c>
      <c r="D3621" s="17" t="s">
        <v>4452</v>
      </c>
      <c r="E3621" s="17" t="s">
        <v>23</v>
      </c>
      <c r="F3621" s="17" t="s">
        <v>4458</v>
      </c>
      <c r="G3621" s="18" t="s">
        <v>4182</v>
      </c>
      <c r="H3621" s="19" t="s">
        <v>4459</v>
      </c>
      <c r="I3621" s="17" t="s">
        <v>15002</v>
      </c>
      <c r="J3621" s="17" t="s">
        <v>15003</v>
      </c>
      <c r="K3621" s="19" t="s">
        <v>16</v>
      </c>
    </row>
    <row r="3622" spans="3:11" ht="31.5" x14ac:dyDescent="0.45">
      <c r="C3622" s="17" t="s">
        <v>17603</v>
      </c>
      <c r="D3622" s="17" t="s">
        <v>17601</v>
      </c>
      <c r="E3622" s="17" t="s">
        <v>23</v>
      </c>
      <c r="F3622" s="17" t="s">
        <v>3376</v>
      </c>
      <c r="G3622" s="18">
        <v>2023</v>
      </c>
      <c r="H3622" s="19" t="s">
        <v>17604</v>
      </c>
      <c r="I3622" s="17" t="s">
        <v>14365</v>
      </c>
      <c r="J3622" s="17"/>
      <c r="K3622" s="19" t="s">
        <v>16</v>
      </c>
    </row>
    <row r="3623" spans="3:11" ht="78.75" x14ac:dyDescent="0.45">
      <c r="C3623" s="17" t="s">
        <v>12506</v>
      </c>
      <c r="D3623" s="17" t="s">
        <v>8710</v>
      </c>
      <c r="E3623" s="17" t="s">
        <v>82</v>
      </c>
      <c r="F3623" s="17" t="s">
        <v>135</v>
      </c>
      <c r="G3623" s="18">
        <v>2023</v>
      </c>
      <c r="H3623" s="19" t="s">
        <v>136</v>
      </c>
      <c r="I3623" s="20" t="s">
        <v>19264</v>
      </c>
      <c r="J3623" s="17" t="s">
        <v>12507</v>
      </c>
      <c r="K3623" s="19" t="s">
        <v>16</v>
      </c>
    </row>
    <row r="3624" spans="3:11" ht="78.75" x14ac:dyDescent="0.45">
      <c r="C3624" s="17" t="s">
        <v>19260</v>
      </c>
      <c r="D3624" s="17" t="s">
        <v>19261</v>
      </c>
      <c r="E3624" s="17" t="s">
        <v>82</v>
      </c>
      <c r="F3624" s="17" t="s">
        <v>135</v>
      </c>
      <c r="G3624" s="19">
        <v>2023</v>
      </c>
      <c r="H3624" s="19" t="s">
        <v>136</v>
      </c>
      <c r="I3624" s="17" t="s">
        <v>16079</v>
      </c>
      <c r="J3624" s="20" t="s">
        <v>19262</v>
      </c>
      <c r="K3624" s="19" t="s">
        <v>16</v>
      </c>
    </row>
    <row r="3625" spans="3:11" ht="94.5" x14ac:dyDescent="0.45">
      <c r="C3625" s="17" t="s">
        <v>12610</v>
      </c>
      <c r="D3625" s="17" t="s">
        <v>12611</v>
      </c>
      <c r="E3625" s="17" t="s">
        <v>34</v>
      </c>
      <c r="F3625" s="17" t="s">
        <v>8854</v>
      </c>
      <c r="G3625" s="18">
        <v>2023</v>
      </c>
      <c r="H3625" s="19" t="s">
        <v>2535</v>
      </c>
      <c r="I3625" s="17" t="s">
        <v>12612</v>
      </c>
      <c r="J3625" s="17" t="s">
        <v>12613</v>
      </c>
      <c r="K3625" s="19" t="s">
        <v>16</v>
      </c>
    </row>
    <row r="3626" spans="3:11" ht="47.25" x14ac:dyDescent="0.45">
      <c r="C3626" s="17" t="s">
        <v>4444</v>
      </c>
      <c r="D3626" s="17" t="s">
        <v>4445</v>
      </c>
      <c r="E3626" s="17" t="s">
        <v>371</v>
      </c>
      <c r="F3626" s="17" t="s">
        <v>375</v>
      </c>
      <c r="G3626" s="18" t="s">
        <v>4182</v>
      </c>
      <c r="H3626" s="19" t="s">
        <v>373</v>
      </c>
      <c r="I3626" s="17" t="s">
        <v>16205</v>
      </c>
      <c r="J3626" s="17" t="s">
        <v>15238</v>
      </c>
      <c r="K3626" s="19" t="s">
        <v>16</v>
      </c>
    </row>
    <row r="3627" spans="3:11" ht="78.75" x14ac:dyDescent="0.45">
      <c r="C3627" s="17" t="s">
        <v>4934</v>
      </c>
      <c r="D3627" s="17" t="s">
        <v>4935</v>
      </c>
      <c r="E3627" s="17" t="s">
        <v>19393</v>
      </c>
      <c r="F3627" s="17" t="s">
        <v>4936</v>
      </c>
      <c r="G3627" s="18" t="s">
        <v>4182</v>
      </c>
      <c r="H3627" s="19" t="s">
        <v>4937</v>
      </c>
      <c r="I3627" s="17" t="s">
        <v>16866</v>
      </c>
      <c r="J3627" s="17" t="s">
        <v>16043</v>
      </c>
      <c r="K3627" s="19" t="s">
        <v>37</v>
      </c>
    </row>
    <row r="3628" spans="3:11" ht="47.25" x14ac:dyDescent="0.45">
      <c r="C3628" s="17" t="s">
        <v>4891</v>
      </c>
      <c r="D3628" s="17" t="s">
        <v>12242</v>
      </c>
      <c r="E3628" s="17" t="s">
        <v>34</v>
      </c>
      <c r="F3628" s="17" t="s">
        <v>4892</v>
      </c>
      <c r="G3628" s="18" t="s">
        <v>4182</v>
      </c>
      <c r="H3628" s="19" t="s">
        <v>4893</v>
      </c>
      <c r="I3628" s="17" t="s">
        <v>15131</v>
      </c>
      <c r="J3628" s="17" t="s">
        <v>16409</v>
      </c>
      <c r="K3628" s="19" t="s">
        <v>16</v>
      </c>
    </row>
    <row r="3629" spans="3:11" ht="78.75" x14ac:dyDescent="0.45">
      <c r="C3629" s="17" t="s">
        <v>5882</v>
      </c>
      <c r="D3629" s="17" t="s">
        <v>5883</v>
      </c>
      <c r="E3629" s="17" t="s">
        <v>19399</v>
      </c>
      <c r="F3629" s="17" t="s">
        <v>5884</v>
      </c>
      <c r="G3629" s="18">
        <v>2023</v>
      </c>
      <c r="H3629" s="19" t="s">
        <v>17384</v>
      </c>
      <c r="I3629" s="17" t="s">
        <v>5885</v>
      </c>
      <c r="J3629" s="17" t="s">
        <v>5886</v>
      </c>
      <c r="K3629" s="19" t="s">
        <v>16</v>
      </c>
    </row>
    <row r="3630" spans="3:11" ht="31.5" x14ac:dyDescent="0.45">
      <c r="C3630" s="20" t="s">
        <v>21492</v>
      </c>
      <c r="D3630" s="20" t="s">
        <v>21069</v>
      </c>
      <c r="E3630" s="17" t="s">
        <v>328</v>
      </c>
      <c r="F3630" s="17" t="s">
        <v>21255</v>
      </c>
      <c r="G3630" s="19">
        <v>2023</v>
      </c>
      <c r="H3630" s="19" t="s">
        <v>21209</v>
      </c>
      <c r="I3630" s="20" t="s">
        <v>20250</v>
      </c>
      <c r="J3630" s="20" t="s">
        <v>20250</v>
      </c>
      <c r="K3630" s="19" t="s">
        <v>16</v>
      </c>
    </row>
    <row r="3631" spans="3:11" ht="63" x14ac:dyDescent="0.45">
      <c r="C3631" s="17" t="s">
        <v>4493</v>
      </c>
      <c r="D3631" s="17" t="s">
        <v>2278</v>
      </c>
      <c r="E3631" s="17" t="s">
        <v>19401</v>
      </c>
      <c r="F3631" s="17" t="s">
        <v>2280</v>
      </c>
      <c r="G3631" s="18" t="s">
        <v>4182</v>
      </c>
      <c r="H3631" s="19" t="s">
        <v>2281</v>
      </c>
      <c r="I3631" s="17" t="s">
        <v>15361</v>
      </c>
      <c r="J3631" s="17" t="s">
        <v>15362</v>
      </c>
      <c r="K3631" s="19" t="s">
        <v>16</v>
      </c>
    </row>
    <row r="3632" spans="3:11" ht="47.25" x14ac:dyDescent="0.45">
      <c r="C3632" s="17" t="s">
        <v>4225</v>
      </c>
      <c r="D3632" s="17" t="s">
        <v>19251</v>
      </c>
      <c r="E3632" s="17" t="s">
        <v>82</v>
      </c>
      <c r="F3632" s="17" t="s">
        <v>4226</v>
      </c>
      <c r="G3632" s="18" t="s">
        <v>4182</v>
      </c>
      <c r="H3632" s="19" t="s">
        <v>4227</v>
      </c>
      <c r="I3632" s="17" t="s">
        <v>15260</v>
      </c>
      <c r="J3632" s="20" t="s">
        <v>19252</v>
      </c>
      <c r="K3632" s="19" t="s">
        <v>16</v>
      </c>
    </row>
    <row r="3633" spans="3:11" ht="94.5" x14ac:dyDescent="0.45">
      <c r="C3633" s="17" t="s">
        <v>12760</v>
      </c>
      <c r="D3633" s="17" t="s">
        <v>12761</v>
      </c>
      <c r="E3633" s="17" t="s">
        <v>448</v>
      </c>
      <c r="F3633" s="17" t="s">
        <v>10474</v>
      </c>
      <c r="G3633" s="18">
        <v>2023</v>
      </c>
      <c r="H3633" s="19" t="s">
        <v>5358</v>
      </c>
      <c r="I3633" s="17" t="s">
        <v>12762</v>
      </c>
      <c r="J3633" s="17" t="s">
        <v>12763</v>
      </c>
      <c r="K3633" s="19" t="s">
        <v>16</v>
      </c>
    </row>
    <row r="3634" spans="3:11" ht="78.75" x14ac:dyDescent="0.45">
      <c r="C3634" s="17" t="s">
        <v>10474</v>
      </c>
      <c r="D3634" s="17" t="s">
        <v>12719</v>
      </c>
      <c r="E3634" s="17" t="s">
        <v>448</v>
      </c>
      <c r="F3634" s="17" t="s">
        <v>10474</v>
      </c>
      <c r="G3634" s="18">
        <v>2023</v>
      </c>
      <c r="H3634" s="19" t="s">
        <v>5358</v>
      </c>
      <c r="I3634" s="17" t="s">
        <v>12796</v>
      </c>
      <c r="J3634" s="17" t="s">
        <v>12797</v>
      </c>
      <c r="K3634" s="19" t="s">
        <v>16</v>
      </c>
    </row>
    <row r="3635" spans="3:11" ht="47.25" x14ac:dyDescent="0.45">
      <c r="C3635" s="17" t="s">
        <v>5132</v>
      </c>
      <c r="D3635" s="17" t="s">
        <v>5133</v>
      </c>
      <c r="E3635" s="17" t="s">
        <v>448</v>
      </c>
      <c r="F3635" s="17" t="s">
        <v>826</v>
      </c>
      <c r="G3635" s="18" t="s">
        <v>4182</v>
      </c>
      <c r="H3635" s="19" t="s">
        <v>58</v>
      </c>
      <c r="I3635" s="17" t="s">
        <v>14772</v>
      </c>
      <c r="J3635" s="17" t="s">
        <v>14534</v>
      </c>
      <c r="K3635" s="19" t="s">
        <v>37</v>
      </c>
    </row>
    <row r="3636" spans="3:11" ht="94.5" x14ac:dyDescent="0.45">
      <c r="C3636" s="17" t="s">
        <v>12429</v>
      </c>
      <c r="D3636" s="17" t="s">
        <v>12430</v>
      </c>
      <c r="E3636" s="17" t="s">
        <v>13</v>
      </c>
      <c r="F3636" s="17" t="s">
        <v>8389</v>
      </c>
      <c r="G3636" s="18">
        <v>2023</v>
      </c>
      <c r="H3636" s="19" t="s">
        <v>16998</v>
      </c>
      <c r="I3636" s="17" t="s">
        <v>12431</v>
      </c>
      <c r="J3636" s="17" t="s">
        <v>12432</v>
      </c>
      <c r="K3636" s="19" t="s">
        <v>16</v>
      </c>
    </row>
    <row r="3637" spans="3:11" ht="31.5" x14ac:dyDescent="0.45">
      <c r="C3637" s="17" t="s">
        <v>4409</v>
      </c>
      <c r="D3637" s="17" t="s">
        <v>3130</v>
      </c>
      <c r="E3637" s="17" t="s">
        <v>14331</v>
      </c>
      <c r="F3637" s="17" t="s">
        <v>1427</v>
      </c>
      <c r="G3637" s="18" t="s">
        <v>4182</v>
      </c>
      <c r="H3637" s="19" t="s">
        <v>323</v>
      </c>
      <c r="I3637" s="17" t="s">
        <v>16329</v>
      </c>
      <c r="J3637" s="17" t="s">
        <v>16329</v>
      </c>
      <c r="K3637" s="19" t="s">
        <v>16</v>
      </c>
    </row>
    <row r="3638" spans="3:11" ht="110.25" x14ac:dyDescent="0.45">
      <c r="C3638" s="17" t="s">
        <v>4467</v>
      </c>
      <c r="D3638" s="17" t="s">
        <v>19297</v>
      </c>
      <c r="E3638" s="17" t="s">
        <v>23</v>
      </c>
      <c r="F3638" s="17" t="s">
        <v>3812</v>
      </c>
      <c r="G3638" s="18" t="s">
        <v>4182</v>
      </c>
      <c r="H3638" s="19" t="s">
        <v>3813</v>
      </c>
      <c r="I3638" s="17" t="s">
        <v>16919</v>
      </c>
      <c r="J3638" s="17" t="s">
        <v>16137</v>
      </c>
      <c r="K3638" s="19" t="s">
        <v>16</v>
      </c>
    </row>
    <row r="3639" spans="3:11" ht="63" x14ac:dyDescent="0.45">
      <c r="C3639" s="17" t="s">
        <v>5048</v>
      </c>
      <c r="D3639" s="17" t="s">
        <v>5043</v>
      </c>
      <c r="E3639" s="17" t="s">
        <v>70</v>
      </c>
      <c r="F3639" s="17" t="s">
        <v>5049</v>
      </c>
      <c r="G3639" s="18" t="s">
        <v>4182</v>
      </c>
      <c r="H3639" s="19" t="s">
        <v>5050</v>
      </c>
      <c r="I3639" s="17" t="s">
        <v>15509</v>
      </c>
      <c r="J3639" s="17" t="s">
        <v>14894</v>
      </c>
      <c r="K3639" s="19" t="s">
        <v>37</v>
      </c>
    </row>
    <row r="3640" spans="3:11" ht="31.5" x14ac:dyDescent="0.45">
      <c r="C3640" s="17" t="s">
        <v>4236</v>
      </c>
      <c r="D3640" s="17" t="s">
        <v>959</v>
      </c>
      <c r="E3640" s="17" t="s">
        <v>82</v>
      </c>
      <c r="F3640" s="17" t="s">
        <v>4237</v>
      </c>
      <c r="G3640" s="18" t="s">
        <v>4182</v>
      </c>
      <c r="H3640" s="19" t="s">
        <v>4238</v>
      </c>
      <c r="I3640" s="17" t="s">
        <v>16243</v>
      </c>
      <c r="J3640" s="17" t="s">
        <v>16954</v>
      </c>
      <c r="K3640" s="19" t="s">
        <v>16</v>
      </c>
    </row>
    <row r="3641" spans="3:11" ht="47.25" x14ac:dyDescent="0.45">
      <c r="C3641" s="17" t="s">
        <v>4447</v>
      </c>
      <c r="D3641" s="17" t="s">
        <v>374</v>
      </c>
      <c r="E3641" s="17" t="s">
        <v>371</v>
      </c>
      <c r="F3641" s="17" t="s">
        <v>379</v>
      </c>
      <c r="G3641" s="18" t="s">
        <v>4182</v>
      </c>
      <c r="H3641" s="19" t="s">
        <v>373</v>
      </c>
      <c r="I3641" s="17" t="s">
        <v>16208</v>
      </c>
      <c r="J3641" s="17" t="s">
        <v>15238</v>
      </c>
      <c r="K3641" s="19" t="s">
        <v>16</v>
      </c>
    </row>
    <row r="3642" spans="3:11" ht="47.25" x14ac:dyDescent="0.45">
      <c r="C3642" s="17" t="s">
        <v>19298</v>
      </c>
      <c r="D3642" s="17" t="s">
        <v>5094</v>
      </c>
      <c r="E3642" s="17" t="s">
        <v>371</v>
      </c>
      <c r="F3642" s="17" t="s">
        <v>55</v>
      </c>
      <c r="G3642" s="18" t="s">
        <v>4182</v>
      </c>
      <c r="H3642" s="19" t="s">
        <v>56</v>
      </c>
      <c r="I3642" s="17" t="s">
        <v>16609</v>
      </c>
      <c r="J3642" s="17" t="s">
        <v>15647</v>
      </c>
      <c r="K3642" s="19" t="s">
        <v>37</v>
      </c>
    </row>
    <row r="3643" spans="3:11" ht="47.25" x14ac:dyDescent="0.45">
      <c r="C3643" s="17" t="s">
        <v>4443</v>
      </c>
      <c r="D3643" s="17" t="s">
        <v>382</v>
      </c>
      <c r="E3643" s="17" t="s">
        <v>371</v>
      </c>
      <c r="F3643" s="17" t="s">
        <v>372</v>
      </c>
      <c r="G3643" s="18" t="s">
        <v>4182</v>
      </c>
      <c r="H3643" s="19" t="s">
        <v>373</v>
      </c>
      <c r="I3643" s="17" t="s">
        <v>16205</v>
      </c>
      <c r="J3643" s="17" t="s">
        <v>15238</v>
      </c>
      <c r="K3643" s="19" t="s">
        <v>16</v>
      </c>
    </row>
    <row r="3644" spans="3:11" ht="31.5" x14ac:dyDescent="0.45">
      <c r="C3644" s="17" t="s">
        <v>4412</v>
      </c>
      <c r="D3644" s="17" t="s">
        <v>4413</v>
      </c>
      <c r="E3644" s="17" t="s">
        <v>19294</v>
      </c>
      <c r="F3644" s="17" t="s">
        <v>4414</v>
      </c>
      <c r="G3644" s="18" t="s">
        <v>4182</v>
      </c>
      <c r="H3644" s="19" t="s">
        <v>4415</v>
      </c>
      <c r="I3644" s="17" t="s">
        <v>16443</v>
      </c>
      <c r="J3644" s="17" t="s">
        <v>25</v>
      </c>
      <c r="K3644" s="19" t="s">
        <v>16</v>
      </c>
    </row>
    <row r="3645" spans="3:11" ht="47.25" x14ac:dyDescent="0.45">
      <c r="C3645" s="17" t="s">
        <v>18030</v>
      </c>
      <c r="D3645" s="17" t="s">
        <v>4001</v>
      </c>
      <c r="E3645" s="17" t="s">
        <v>19294</v>
      </c>
      <c r="F3645" s="17" t="s">
        <v>18031</v>
      </c>
      <c r="G3645" s="18">
        <v>2023</v>
      </c>
      <c r="H3645" s="19" t="s">
        <v>18032</v>
      </c>
      <c r="I3645" s="20" t="s">
        <v>18033</v>
      </c>
      <c r="J3645" s="20" t="s">
        <v>18033</v>
      </c>
      <c r="K3645" s="19" t="s">
        <v>37</v>
      </c>
    </row>
    <row r="3646" spans="3:11" ht="47.25" x14ac:dyDescent="0.45">
      <c r="C3646" s="17" t="s">
        <v>4494</v>
      </c>
      <c r="D3646" s="17" t="s">
        <v>433</v>
      </c>
      <c r="E3646" s="17" t="s">
        <v>19401</v>
      </c>
      <c r="F3646" s="17" t="s">
        <v>3693</v>
      </c>
      <c r="G3646" s="18" t="s">
        <v>4182</v>
      </c>
      <c r="H3646" s="19" t="s">
        <v>3694</v>
      </c>
      <c r="I3646" s="17" t="s">
        <v>15727</v>
      </c>
      <c r="J3646" s="17" t="s">
        <v>15728</v>
      </c>
      <c r="K3646" s="19" t="s">
        <v>16</v>
      </c>
    </row>
    <row r="3647" spans="3:11" ht="47.25" x14ac:dyDescent="0.45">
      <c r="C3647" s="3" t="s">
        <v>22480</v>
      </c>
      <c r="D3647" s="3" t="s">
        <v>22481</v>
      </c>
      <c r="E3647" s="6" t="s">
        <v>543</v>
      </c>
      <c r="F3647" s="6" t="s">
        <v>22038</v>
      </c>
      <c r="G3647" s="5">
        <v>2023</v>
      </c>
      <c r="H3647" s="5" t="s">
        <v>21822</v>
      </c>
      <c r="I3647" s="3" t="s">
        <v>21823</v>
      </c>
      <c r="J3647" s="3" t="s">
        <v>22482</v>
      </c>
      <c r="K3647" s="5" t="s">
        <v>16</v>
      </c>
    </row>
    <row r="3648" spans="3:11" ht="47.25" x14ac:dyDescent="0.45">
      <c r="C3648" s="17" t="s">
        <v>4300</v>
      </c>
      <c r="D3648" s="17" t="s">
        <v>10443</v>
      </c>
      <c r="E3648" s="17" t="s">
        <v>14332</v>
      </c>
      <c r="F3648" s="17" t="s">
        <v>4301</v>
      </c>
      <c r="G3648" s="18" t="s">
        <v>4182</v>
      </c>
      <c r="H3648" s="19" t="s">
        <v>4302</v>
      </c>
      <c r="I3648" s="17" t="s">
        <v>15668</v>
      </c>
      <c r="J3648" s="17" t="s">
        <v>16654</v>
      </c>
      <c r="K3648" s="19" t="s">
        <v>16</v>
      </c>
    </row>
    <row r="3649" spans="3:11" ht="47.25" x14ac:dyDescent="0.45">
      <c r="C3649" s="3" t="s">
        <v>22469</v>
      </c>
      <c r="D3649" s="3" t="s">
        <v>22470</v>
      </c>
      <c r="E3649" s="6" t="s">
        <v>543</v>
      </c>
      <c r="F3649" s="4" t="s">
        <v>22557</v>
      </c>
      <c r="G3649" s="5">
        <v>2023</v>
      </c>
      <c r="H3649" s="5" t="s">
        <v>4302</v>
      </c>
      <c r="I3649" s="3" t="s">
        <v>22471</v>
      </c>
      <c r="J3649" s="3" t="s">
        <v>22472</v>
      </c>
      <c r="K3649" s="5" t="s">
        <v>16</v>
      </c>
    </row>
    <row r="3650" spans="3:11" ht="47.25" x14ac:dyDescent="0.45">
      <c r="C3650" s="17" t="s">
        <v>18024</v>
      </c>
      <c r="D3650" s="17" t="s">
        <v>18185</v>
      </c>
      <c r="E3650" s="17" t="s">
        <v>19294</v>
      </c>
      <c r="F3650" s="17" t="s">
        <v>18019</v>
      </c>
      <c r="G3650" s="18">
        <v>2023</v>
      </c>
      <c r="H3650" s="19" t="s">
        <v>738</v>
      </c>
      <c r="I3650" s="20" t="s">
        <v>18025</v>
      </c>
      <c r="J3650" s="20" t="s">
        <v>18025</v>
      </c>
      <c r="K3650" s="19" t="s">
        <v>37</v>
      </c>
    </row>
    <row r="3651" spans="3:11" ht="78.75" x14ac:dyDescent="0.45">
      <c r="C3651" s="17" t="s">
        <v>12404</v>
      </c>
      <c r="D3651" s="17" t="s">
        <v>12405</v>
      </c>
      <c r="E3651" s="17" t="s">
        <v>328</v>
      </c>
      <c r="F3651" s="17" t="s">
        <v>6079</v>
      </c>
      <c r="G3651" s="18">
        <v>2023</v>
      </c>
      <c r="H3651" s="19" t="s">
        <v>3847</v>
      </c>
      <c r="I3651" s="17" t="s">
        <v>12406</v>
      </c>
      <c r="J3651" s="17" t="s">
        <v>12407</v>
      </c>
      <c r="K3651" s="19" t="s">
        <v>16</v>
      </c>
    </row>
    <row r="3652" spans="3:11" ht="94.5" x14ac:dyDescent="0.45">
      <c r="C3652" s="17" t="s">
        <v>12511</v>
      </c>
      <c r="D3652" s="17" t="s">
        <v>11774</v>
      </c>
      <c r="E3652" s="17" t="s">
        <v>19399</v>
      </c>
      <c r="F3652" s="17" t="s">
        <v>3370</v>
      </c>
      <c r="G3652" s="18">
        <v>2023</v>
      </c>
      <c r="H3652" s="19" t="s">
        <v>3371</v>
      </c>
      <c r="I3652" s="17" t="s">
        <v>12512</v>
      </c>
      <c r="J3652" s="17" t="s">
        <v>12513</v>
      </c>
      <c r="K3652" s="19" t="s">
        <v>16</v>
      </c>
    </row>
    <row r="3653" spans="3:11" ht="78.75" x14ac:dyDescent="0.45">
      <c r="C3653" s="17" t="s">
        <v>12336</v>
      </c>
      <c r="D3653" s="17" t="s">
        <v>12337</v>
      </c>
      <c r="E3653" s="17" t="s">
        <v>328</v>
      </c>
      <c r="F3653" s="17" t="s">
        <v>7092</v>
      </c>
      <c r="G3653" s="18">
        <v>2023</v>
      </c>
      <c r="H3653" s="19" t="s">
        <v>1243</v>
      </c>
      <c r="I3653" s="17" t="s">
        <v>12338</v>
      </c>
      <c r="J3653" s="17" t="s">
        <v>12339</v>
      </c>
      <c r="K3653" s="19" t="s">
        <v>16</v>
      </c>
    </row>
    <row r="3654" spans="3:11" ht="78.75" x14ac:dyDescent="0.45">
      <c r="C3654" s="17" t="s">
        <v>12870</v>
      </c>
      <c r="D3654" s="17" t="s">
        <v>12871</v>
      </c>
      <c r="E3654" s="17" t="s">
        <v>19399</v>
      </c>
      <c r="F3654" s="17" t="s">
        <v>9130</v>
      </c>
      <c r="G3654" s="18">
        <v>2023</v>
      </c>
      <c r="H3654" s="19" t="s">
        <v>17265</v>
      </c>
      <c r="I3654" s="17" t="s">
        <v>12872</v>
      </c>
      <c r="J3654" s="20" t="s">
        <v>12873</v>
      </c>
      <c r="K3654" s="19" t="s">
        <v>16</v>
      </c>
    </row>
    <row r="3655" spans="3:11" ht="78.75" x14ac:dyDescent="0.45">
      <c r="C3655" s="17" t="s">
        <v>12598</v>
      </c>
      <c r="D3655" s="17" t="s">
        <v>12599</v>
      </c>
      <c r="E3655" s="17" t="s">
        <v>14332</v>
      </c>
      <c r="F3655" s="17" t="s">
        <v>7870</v>
      </c>
      <c r="G3655" s="18">
        <v>2023</v>
      </c>
      <c r="H3655" s="19" t="s">
        <v>1175</v>
      </c>
      <c r="I3655" s="17" t="s">
        <v>12600</v>
      </c>
      <c r="J3655" s="17" t="s">
        <v>12601</v>
      </c>
      <c r="K3655" s="19" t="s">
        <v>16</v>
      </c>
    </row>
    <row r="3656" spans="3:11" ht="47.25" x14ac:dyDescent="0.45">
      <c r="C3656" s="17" t="s">
        <v>4720</v>
      </c>
      <c r="D3656" s="17" t="s">
        <v>4721</v>
      </c>
      <c r="E3656" s="17" t="s">
        <v>543</v>
      </c>
      <c r="F3656" s="17" t="s">
        <v>14310</v>
      </c>
      <c r="G3656" s="18" t="s">
        <v>4182</v>
      </c>
      <c r="H3656" s="19" t="s">
        <v>17265</v>
      </c>
      <c r="I3656" s="17" t="s">
        <v>15816</v>
      </c>
      <c r="J3656" s="17" t="s">
        <v>15817</v>
      </c>
      <c r="K3656" s="19" t="s">
        <v>16</v>
      </c>
    </row>
    <row r="3657" spans="3:11" ht="47.25" x14ac:dyDescent="0.45">
      <c r="C3657" s="17" t="s">
        <v>4986</v>
      </c>
      <c r="D3657" s="17" t="s">
        <v>4987</v>
      </c>
      <c r="E3657" s="17" t="s">
        <v>23</v>
      </c>
      <c r="F3657" s="17" t="s">
        <v>3964</v>
      </c>
      <c r="G3657" s="18" t="s">
        <v>4182</v>
      </c>
      <c r="H3657" s="19" t="s">
        <v>3965</v>
      </c>
      <c r="I3657" s="17" t="s">
        <v>14355</v>
      </c>
      <c r="J3657" s="17" t="s">
        <v>14950</v>
      </c>
      <c r="K3657" s="19" t="s">
        <v>37</v>
      </c>
    </row>
    <row r="3658" spans="3:11" ht="63" x14ac:dyDescent="0.45">
      <c r="C3658" s="17" t="s">
        <v>17620</v>
      </c>
      <c r="D3658" s="17" t="s">
        <v>17621</v>
      </c>
      <c r="E3658" s="17" t="s">
        <v>23</v>
      </c>
      <c r="F3658" s="17" t="s">
        <v>4465</v>
      </c>
      <c r="G3658" s="18">
        <v>2023</v>
      </c>
      <c r="H3658" s="19" t="s">
        <v>4466</v>
      </c>
      <c r="I3658" s="20" t="s">
        <v>17622</v>
      </c>
      <c r="J3658" s="20" t="s">
        <v>17622</v>
      </c>
      <c r="K3658" s="19" t="s">
        <v>16</v>
      </c>
    </row>
    <row r="3659" spans="3:11" ht="94.5" x14ac:dyDescent="0.45">
      <c r="C3659" s="17" t="s">
        <v>10253</v>
      </c>
      <c r="D3659" s="17" t="s">
        <v>10254</v>
      </c>
      <c r="E3659" s="17" t="s">
        <v>19396</v>
      </c>
      <c r="F3659" s="17" t="s">
        <v>1048</v>
      </c>
      <c r="G3659" s="18">
        <v>2023</v>
      </c>
      <c r="H3659" s="19" t="s">
        <v>1049</v>
      </c>
      <c r="I3659" s="17" t="s">
        <v>10255</v>
      </c>
      <c r="J3659" s="17" t="s">
        <v>10256</v>
      </c>
      <c r="K3659" s="19" t="s">
        <v>16</v>
      </c>
    </row>
    <row r="3660" spans="3:11" ht="78.75" x14ac:dyDescent="0.45">
      <c r="C3660" s="17" t="s">
        <v>12885</v>
      </c>
      <c r="D3660" s="17" t="s">
        <v>12886</v>
      </c>
      <c r="E3660" s="17" t="s">
        <v>34</v>
      </c>
      <c r="F3660" s="17" t="s">
        <v>12887</v>
      </c>
      <c r="G3660" s="18">
        <v>2023</v>
      </c>
      <c r="H3660" s="19" t="s">
        <v>5358</v>
      </c>
      <c r="I3660" s="17" t="s">
        <v>12888</v>
      </c>
      <c r="J3660" s="17" t="s">
        <v>12889</v>
      </c>
      <c r="K3660" s="19" t="s">
        <v>16</v>
      </c>
    </row>
    <row r="3661" spans="3:11" ht="78.75" x14ac:dyDescent="0.45">
      <c r="C3661" s="17" t="s">
        <v>12756</v>
      </c>
      <c r="D3661" s="17" t="s">
        <v>12757</v>
      </c>
      <c r="E3661" s="17" t="s">
        <v>19396</v>
      </c>
      <c r="F3661" s="17" t="s">
        <v>9398</v>
      </c>
      <c r="G3661" s="18">
        <v>2023</v>
      </c>
      <c r="H3661" s="19" t="s">
        <v>5358</v>
      </c>
      <c r="I3661" s="17" t="s">
        <v>12758</v>
      </c>
      <c r="J3661" s="17" t="s">
        <v>12759</v>
      </c>
      <c r="K3661" s="19" t="s">
        <v>16</v>
      </c>
    </row>
    <row r="3662" spans="3:11" ht="47.25" x14ac:dyDescent="0.45">
      <c r="C3662" s="17" t="s">
        <v>18039</v>
      </c>
      <c r="D3662" s="17" t="s">
        <v>4001</v>
      </c>
      <c r="E3662" s="17" t="s">
        <v>19294</v>
      </c>
      <c r="F3662" s="17" t="s">
        <v>18031</v>
      </c>
      <c r="G3662" s="18">
        <v>2023</v>
      </c>
      <c r="H3662" s="19" t="s">
        <v>18032</v>
      </c>
      <c r="I3662" s="20" t="s">
        <v>18040</v>
      </c>
      <c r="J3662" s="20" t="s">
        <v>18040</v>
      </c>
      <c r="K3662" s="19" t="s">
        <v>37</v>
      </c>
    </row>
    <row r="3663" spans="3:11" ht="31.5" x14ac:dyDescent="0.45">
      <c r="C3663" s="17" t="s">
        <v>4468</v>
      </c>
      <c r="D3663" s="17" t="s">
        <v>732</v>
      </c>
      <c r="E3663" s="17" t="s">
        <v>23</v>
      </c>
      <c r="F3663" s="17" t="s">
        <v>4205</v>
      </c>
      <c r="G3663" s="18" t="s">
        <v>4182</v>
      </c>
      <c r="H3663" s="19" t="s">
        <v>4206</v>
      </c>
      <c r="I3663" s="17" t="s">
        <v>16153</v>
      </c>
      <c r="J3663" s="17" t="s">
        <v>16922</v>
      </c>
      <c r="K3663" s="19" t="s">
        <v>16</v>
      </c>
    </row>
    <row r="3664" spans="3:11" ht="47.25" x14ac:dyDescent="0.45">
      <c r="C3664" s="17" t="s">
        <v>4770</v>
      </c>
      <c r="D3664" s="17" t="s">
        <v>4677</v>
      </c>
      <c r="E3664" s="17" t="s">
        <v>543</v>
      </c>
      <c r="F3664" s="17" t="s">
        <v>4768</v>
      </c>
      <c r="G3664" s="18" t="s">
        <v>4182</v>
      </c>
      <c r="H3664" s="19" t="s">
        <v>4769</v>
      </c>
      <c r="I3664" s="17" t="s">
        <v>16005</v>
      </c>
      <c r="J3664" s="17" t="s">
        <v>16831</v>
      </c>
      <c r="K3664" s="19" t="s">
        <v>16</v>
      </c>
    </row>
    <row r="3665" spans="3:11" ht="31.5" x14ac:dyDescent="0.45">
      <c r="C3665" s="17" t="s">
        <v>4405</v>
      </c>
      <c r="D3665" s="17" t="s">
        <v>4370</v>
      </c>
      <c r="E3665" s="17" t="s">
        <v>14330</v>
      </c>
      <c r="F3665" s="17" t="s">
        <v>5468</v>
      </c>
      <c r="G3665" s="18" t="s">
        <v>4182</v>
      </c>
      <c r="H3665" s="19" t="s">
        <v>4406</v>
      </c>
      <c r="I3665" s="17" t="s">
        <v>16103</v>
      </c>
      <c r="J3665" s="17" t="s">
        <v>16910</v>
      </c>
      <c r="K3665" s="19" t="s">
        <v>16</v>
      </c>
    </row>
    <row r="3666" spans="3:11" ht="78.75" x14ac:dyDescent="0.45">
      <c r="C3666" s="17" t="s">
        <v>10514</v>
      </c>
      <c r="D3666" s="17" t="s">
        <v>10515</v>
      </c>
      <c r="E3666" s="17" t="s">
        <v>13</v>
      </c>
      <c r="F3666" s="17" t="s">
        <v>6094</v>
      </c>
      <c r="G3666" s="18">
        <v>2023</v>
      </c>
      <c r="H3666" s="19" t="s">
        <v>5358</v>
      </c>
      <c r="I3666" s="17" t="s">
        <v>10516</v>
      </c>
      <c r="J3666" s="17" t="s">
        <v>10517</v>
      </c>
      <c r="K3666" s="19" t="s">
        <v>16</v>
      </c>
    </row>
    <row r="3667" spans="3:11" ht="78.75" x14ac:dyDescent="0.45">
      <c r="C3667" s="17" t="s">
        <v>7923</v>
      </c>
      <c r="D3667" s="17" t="s">
        <v>7924</v>
      </c>
      <c r="E3667" s="17" t="s">
        <v>328</v>
      </c>
      <c r="F3667" s="17" t="s">
        <v>7925</v>
      </c>
      <c r="G3667" s="18">
        <v>2023</v>
      </c>
      <c r="H3667" s="19" t="s">
        <v>1866</v>
      </c>
      <c r="I3667" s="17" t="s">
        <v>7926</v>
      </c>
      <c r="J3667" s="17" t="s">
        <v>7927</v>
      </c>
      <c r="K3667" s="19" t="s">
        <v>16</v>
      </c>
    </row>
    <row r="3668" spans="3:11" ht="47.25" x14ac:dyDescent="0.45">
      <c r="C3668" s="17" t="s">
        <v>5073</v>
      </c>
      <c r="D3668" s="17" t="s">
        <v>5074</v>
      </c>
      <c r="E3668" s="17" t="s">
        <v>631</v>
      </c>
      <c r="F3668" s="17" t="s">
        <v>5075</v>
      </c>
      <c r="G3668" s="18" t="s">
        <v>4182</v>
      </c>
      <c r="H3668" s="19" t="s">
        <v>5076</v>
      </c>
      <c r="I3668" s="17" t="s">
        <v>14484</v>
      </c>
      <c r="J3668" s="17" t="s">
        <v>16601</v>
      </c>
      <c r="K3668" s="19" t="s">
        <v>37</v>
      </c>
    </row>
    <row r="3669" spans="3:11" ht="47.25" x14ac:dyDescent="0.45">
      <c r="C3669" s="17" t="s">
        <v>17792</v>
      </c>
      <c r="D3669" s="17" t="s">
        <v>17793</v>
      </c>
      <c r="E3669" s="17" t="s">
        <v>371</v>
      </c>
      <c r="F3669" s="17" t="s">
        <v>17794</v>
      </c>
      <c r="G3669" s="18">
        <v>2023</v>
      </c>
      <c r="H3669" s="19" t="s">
        <v>4450</v>
      </c>
      <c r="I3669" s="20" t="s">
        <v>17795</v>
      </c>
      <c r="J3669" s="20" t="s">
        <v>17795</v>
      </c>
      <c r="K3669" s="19" t="s">
        <v>16</v>
      </c>
    </row>
    <row r="3670" spans="3:11" ht="63" x14ac:dyDescent="0.45">
      <c r="C3670" s="17" t="s">
        <v>18139</v>
      </c>
      <c r="D3670" s="17" t="s">
        <v>18140</v>
      </c>
      <c r="E3670" s="17" t="s">
        <v>34</v>
      </c>
      <c r="F3670" s="17" t="s">
        <v>18070</v>
      </c>
      <c r="G3670" s="18">
        <v>2023</v>
      </c>
      <c r="H3670" s="19" t="s">
        <v>18231</v>
      </c>
      <c r="I3670" s="20" t="s">
        <v>18071</v>
      </c>
      <c r="J3670" s="20" t="s">
        <v>18071</v>
      </c>
      <c r="K3670" s="19" t="s">
        <v>37</v>
      </c>
    </row>
    <row r="3671" spans="3:11" ht="78.75" x14ac:dyDescent="0.45">
      <c r="C3671" s="17" t="s">
        <v>4234</v>
      </c>
      <c r="D3671" s="17" t="s">
        <v>19240</v>
      </c>
      <c r="E3671" s="17" t="s">
        <v>82</v>
      </c>
      <c r="F3671" s="17" t="s">
        <v>986</v>
      </c>
      <c r="G3671" s="18" t="s">
        <v>4182</v>
      </c>
      <c r="H3671" s="19" t="s">
        <v>987</v>
      </c>
      <c r="I3671" s="17" t="s">
        <v>15925</v>
      </c>
      <c r="J3671" s="17" t="s">
        <v>16628</v>
      </c>
      <c r="K3671" s="19" t="s">
        <v>16</v>
      </c>
    </row>
    <row r="3672" spans="3:11" ht="31.5" x14ac:dyDescent="0.45">
      <c r="C3672" s="17" t="s">
        <v>18006</v>
      </c>
      <c r="D3672" s="17" t="s">
        <v>18155</v>
      </c>
      <c r="E3672" s="17" t="s">
        <v>19294</v>
      </c>
      <c r="F3672" s="17" t="s">
        <v>18007</v>
      </c>
      <c r="G3672" s="18">
        <v>2023</v>
      </c>
      <c r="H3672" s="19" t="s">
        <v>18008</v>
      </c>
      <c r="I3672" s="20" t="s">
        <v>18009</v>
      </c>
      <c r="J3672" s="20" t="s">
        <v>18009</v>
      </c>
      <c r="K3672" s="19" t="s">
        <v>37</v>
      </c>
    </row>
    <row r="3673" spans="3:11" ht="47.25" x14ac:dyDescent="0.45">
      <c r="C3673" s="17" t="s">
        <v>4514</v>
      </c>
      <c r="D3673" s="17" t="s">
        <v>17710</v>
      </c>
      <c r="E3673" s="17" t="s">
        <v>448</v>
      </c>
      <c r="F3673" s="17" t="s">
        <v>4515</v>
      </c>
      <c r="G3673" s="18" t="s">
        <v>4182</v>
      </c>
      <c r="H3673" s="19" t="s">
        <v>4516</v>
      </c>
      <c r="I3673" s="17" t="s">
        <v>15496</v>
      </c>
      <c r="J3673" s="17" t="s">
        <v>16582</v>
      </c>
      <c r="K3673" s="19" t="s">
        <v>16</v>
      </c>
    </row>
    <row r="3674" spans="3:11" ht="63" x14ac:dyDescent="0.45">
      <c r="C3674" s="17" t="s">
        <v>4521</v>
      </c>
      <c r="D3674" s="17" t="s">
        <v>4522</v>
      </c>
      <c r="E3674" s="17" t="s">
        <v>448</v>
      </c>
      <c r="F3674" s="17" t="s">
        <v>3441</v>
      </c>
      <c r="G3674" s="18" t="s">
        <v>4182</v>
      </c>
      <c r="H3674" s="19" t="s">
        <v>3442</v>
      </c>
      <c r="I3674" s="17" t="s">
        <v>15688</v>
      </c>
      <c r="J3674" s="17" t="s">
        <v>15689</v>
      </c>
      <c r="K3674" s="19" t="s">
        <v>16</v>
      </c>
    </row>
    <row r="3675" spans="3:11" ht="47.25" x14ac:dyDescent="0.45">
      <c r="C3675" s="17" t="s">
        <v>5057</v>
      </c>
      <c r="D3675" s="17" t="s">
        <v>5058</v>
      </c>
      <c r="E3675" s="17" t="s">
        <v>14333</v>
      </c>
      <c r="F3675" s="17" t="s">
        <v>5055</v>
      </c>
      <c r="G3675" s="18" t="s">
        <v>4182</v>
      </c>
      <c r="H3675" s="19" t="s">
        <v>5056</v>
      </c>
      <c r="I3675" s="17" t="s">
        <v>16585</v>
      </c>
      <c r="J3675" s="17" t="s">
        <v>14703</v>
      </c>
      <c r="K3675" s="19" t="s">
        <v>37</v>
      </c>
    </row>
    <row r="3676" spans="3:11" ht="47.25" x14ac:dyDescent="0.45">
      <c r="C3676" s="17" t="s">
        <v>12415</v>
      </c>
      <c r="D3676" s="17" t="s">
        <v>12416</v>
      </c>
      <c r="E3676" s="17" t="s">
        <v>19396</v>
      </c>
      <c r="F3676" s="17" t="s">
        <v>12417</v>
      </c>
      <c r="G3676" s="18">
        <v>2023</v>
      </c>
      <c r="H3676" s="19" t="s">
        <v>4579</v>
      </c>
      <c r="I3676" s="20" t="s">
        <v>17823</v>
      </c>
      <c r="J3676" s="20" t="s">
        <v>17823</v>
      </c>
      <c r="K3676" s="19" t="s">
        <v>16</v>
      </c>
    </row>
    <row r="3677" spans="3:11" ht="78.75" x14ac:dyDescent="0.45">
      <c r="C3677" s="17" t="s">
        <v>12415</v>
      </c>
      <c r="D3677" s="17" t="s">
        <v>12416</v>
      </c>
      <c r="E3677" s="17" t="s">
        <v>14333</v>
      </c>
      <c r="F3677" s="17" t="s">
        <v>12417</v>
      </c>
      <c r="G3677" s="18">
        <v>2023</v>
      </c>
      <c r="H3677" s="19" t="s">
        <v>4579</v>
      </c>
      <c r="I3677" s="17" t="s">
        <v>12418</v>
      </c>
      <c r="J3677" s="17" t="s">
        <v>12419</v>
      </c>
      <c r="K3677" s="19" t="s">
        <v>16</v>
      </c>
    </row>
    <row r="3678" spans="3:11" ht="78.75" x14ac:dyDescent="0.45">
      <c r="C3678" s="17" t="s">
        <v>12806</v>
      </c>
      <c r="D3678" s="17" t="s">
        <v>12807</v>
      </c>
      <c r="E3678" s="17" t="s">
        <v>82</v>
      </c>
      <c r="F3678" s="17" t="s">
        <v>5847</v>
      </c>
      <c r="G3678" s="18">
        <v>2023</v>
      </c>
      <c r="H3678" s="19" t="s">
        <v>1101</v>
      </c>
      <c r="I3678" s="17" t="s">
        <v>12808</v>
      </c>
      <c r="J3678" s="17" t="s">
        <v>12809</v>
      </c>
      <c r="K3678" s="19" t="s">
        <v>16</v>
      </c>
    </row>
    <row r="3679" spans="3:11" ht="94.5" x14ac:dyDescent="0.45">
      <c r="C3679" s="17" t="s">
        <v>6891</v>
      </c>
      <c r="D3679" s="17" t="s">
        <v>6892</v>
      </c>
      <c r="E3679" s="17" t="s">
        <v>14332</v>
      </c>
      <c r="F3679" s="17" t="s">
        <v>6893</v>
      </c>
      <c r="G3679" s="18">
        <v>2023</v>
      </c>
      <c r="H3679" s="19" t="s">
        <v>17082</v>
      </c>
      <c r="I3679" s="17" t="s">
        <v>6894</v>
      </c>
      <c r="J3679" s="17" t="s">
        <v>6895</v>
      </c>
      <c r="K3679" s="19" t="s">
        <v>16</v>
      </c>
    </row>
    <row r="3680" spans="3:11" ht="78.75" x14ac:dyDescent="0.45">
      <c r="C3680" s="17" t="s">
        <v>9308</v>
      </c>
      <c r="D3680" s="17" t="s">
        <v>9309</v>
      </c>
      <c r="E3680" s="17" t="s">
        <v>82</v>
      </c>
      <c r="F3680" s="17" t="s">
        <v>5385</v>
      </c>
      <c r="G3680" s="18">
        <v>2023</v>
      </c>
      <c r="H3680" s="19" t="s">
        <v>330</v>
      </c>
      <c r="I3680" s="17" t="s">
        <v>9310</v>
      </c>
      <c r="J3680" s="17" t="s">
        <v>9311</v>
      </c>
      <c r="K3680" s="19" t="s">
        <v>16</v>
      </c>
    </row>
    <row r="3681" spans="3:11" ht="94.5" x14ac:dyDescent="0.45">
      <c r="C3681" s="17" t="s">
        <v>10430</v>
      </c>
      <c r="D3681" s="17" t="s">
        <v>10431</v>
      </c>
      <c r="E3681" s="17" t="s">
        <v>82</v>
      </c>
      <c r="F3681" s="17" t="s">
        <v>4232</v>
      </c>
      <c r="G3681" s="18">
        <v>2023</v>
      </c>
      <c r="H3681" s="19" t="s">
        <v>4233</v>
      </c>
      <c r="I3681" s="17" t="s">
        <v>10432</v>
      </c>
      <c r="J3681" s="17" t="s">
        <v>10433</v>
      </c>
      <c r="K3681" s="19" t="s">
        <v>16</v>
      </c>
    </row>
    <row r="3682" spans="3:11" ht="31.5" x14ac:dyDescent="0.45">
      <c r="C3682" s="17" t="s">
        <v>17562</v>
      </c>
      <c r="D3682" s="17" t="s">
        <v>17563</v>
      </c>
      <c r="E3682" s="17" t="s">
        <v>23</v>
      </c>
      <c r="F3682" s="17" t="s">
        <v>2323</v>
      </c>
      <c r="G3682" s="18">
        <v>2023</v>
      </c>
      <c r="H3682" s="19" t="s">
        <v>2324</v>
      </c>
      <c r="I3682" s="17" t="s">
        <v>15806</v>
      </c>
      <c r="J3682" s="17"/>
      <c r="K3682" s="19" t="s">
        <v>16</v>
      </c>
    </row>
    <row r="3683" spans="3:11" ht="31.5" x14ac:dyDescent="0.45">
      <c r="C3683" s="17" t="s">
        <v>4592</v>
      </c>
      <c r="D3683" s="17" t="s">
        <v>4593</v>
      </c>
      <c r="E3683" s="17" t="s">
        <v>510</v>
      </c>
      <c r="F3683" s="17" t="s">
        <v>3591</v>
      </c>
      <c r="G3683" s="18" t="s">
        <v>4182</v>
      </c>
      <c r="H3683" s="19" t="s">
        <v>3592</v>
      </c>
      <c r="I3683" s="17" t="s">
        <v>15989</v>
      </c>
      <c r="J3683" s="17" t="s">
        <v>14543</v>
      </c>
      <c r="K3683" s="19" t="s">
        <v>16</v>
      </c>
    </row>
    <row r="3684" spans="3:11" ht="94.5" x14ac:dyDescent="0.45">
      <c r="C3684" s="17" t="s">
        <v>12946</v>
      </c>
      <c r="D3684" s="17" t="s">
        <v>12947</v>
      </c>
      <c r="E3684" s="17" t="s">
        <v>328</v>
      </c>
      <c r="F3684" s="17" t="s">
        <v>12948</v>
      </c>
      <c r="G3684" s="18">
        <v>2023</v>
      </c>
      <c r="H3684" s="19" t="s">
        <v>5358</v>
      </c>
      <c r="I3684" s="17" t="s">
        <v>12949</v>
      </c>
      <c r="J3684" s="17" t="s">
        <v>12950</v>
      </c>
      <c r="K3684" s="19" t="s">
        <v>16</v>
      </c>
    </row>
    <row r="3685" spans="3:11" ht="63" x14ac:dyDescent="0.45">
      <c r="C3685" s="17" t="s">
        <v>17866</v>
      </c>
      <c r="D3685" s="17" t="s">
        <v>17867</v>
      </c>
      <c r="E3685" s="17" t="s">
        <v>328</v>
      </c>
      <c r="F3685" s="17" t="s">
        <v>18254</v>
      </c>
      <c r="G3685" s="18">
        <v>2023</v>
      </c>
      <c r="H3685" s="19" t="s">
        <v>18255</v>
      </c>
      <c r="I3685" s="20" t="s">
        <v>17868</v>
      </c>
      <c r="J3685" s="20" t="s">
        <v>17868</v>
      </c>
      <c r="K3685" s="19" t="s">
        <v>16</v>
      </c>
    </row>
    <row r="3686" spans="3:11" ht="94.5" x14ac:dyDescent="0.45">
      <c r="C3686" s="17" t="s">
        <v>6542</v>
      </c>
      <c r="D3686" s="17" t="s">
        <v>6543</v>
      </c>
      <c r="E3686" s="17" t="s">
        <v>19396</v>
      </c>
      <c r="F3686" s="17" t="s">
        <v>5485</v>
      </c>
      <c r="G3686" s="18">
        <v>2023</v>
      </c>
      <c r="H3686" s="19" t="s">
        <v>1528</v>
      </c>
      <c r="I3686" s="17" t="s">
        <v>6544</v>
      </c>
      <c r="J3686" s="17" t="s">
        <v>6545</v>
      </c>
      <c r="K3686" s="19" t="s">
        <v>16</v>
      </c>
    </row>
    <row r="3687" spans="3:11" ht="31.5" x14ac:dyDescent="0.45">
      <c r="C3687" s="17" t="s">
        <v>4496</v>
      </c>
      <c r="D3687" s="17" t="s">
        <v>4497</v>
      </c>
      <c r="E3687" s="17" t="s">
        <v>19401</v>
      </c>
      <c r="F3687" s="17" t="s">
        <v>3426</v>
      </c>
      <c r="G3687" s="18" t="s">
        <v>4182</v>
      </c>
      <c r="H3687" s="19" t="s">
        <v>3427</v>
      </c>
      <c r="I3687" s="17" t="s">
        <v>16209</v>
      </c>
      <c r="J3687" s="17" t="s">
        <v>25</v>
      </c>
      <c r="K3687" s="19" t="s">
        <v>16</v>
      </c>
    </row>
    <row r="3688" spans="3:11" ht="94.5" x14ac:dyDescent="0.45">
      <c r="C3688" s="17" t="s">
        <v>9335</v>
      </c>
      <c r="D3688" s="17" t="s">
        <v>9336</v>
      </c>
      <c r="E3688" s="17" t="s">
        <v>13</v>
      </c>
      <c r="F3688" s="17" t="s">
        <v>5460</v>
      </c>
      <c r="G3688" s="18">
        <v>2023</v>
      </c>
      <c r="H3688" s="19" t="s">
        <v>1122</v>
      </c>
      <c r="I3688" s="17" t="s">
        <v>9337</v>
      </c>
      <c r="J3688" s="17" t="s">
        <v>9338</v>
      </c>
      <c r="K3688" s="19" t="s">
        <v>16</v>
      </c>
    </row>
    <row r="3689" spans="3:11" ht="78.75" x14ac:dyDescent="0.45">
      <c r="C3689" s="17" t="s">
        <v>4322</v>
      </c>
      <c r="D3689" s="17" t="s">
        <v>4323</v>
      </c>
      <c r="E3689" s="17" t="s">
        <v>14327</v>
      </c>
      <c r="F3689" s="17" t="s">
        <v>4324</v>
      </c>
      <c r="G3689" s="18" t="s">
        <v>4182</v>
      </c>
      <c r="H3689" s="19" t="s">
        <v>4325</v>
      </c>
      <c r="I3689" s="17" t="s">
        <v>16241</v>
      </c>
      <c r="J3689" s="17" t="s">
        <v>16953</v>
      </c>
      <c r="K3689" s="19" t="s">
        <v>16</v>
      </c>
    </row>
    <row r="3690" spans="3:11" ht="78.75" x14ac:dyDescent="0.45">
      <c r="C3690" s="17" t="s">
        <v>8693</v>
      </c>
      <c r="D3690" s="17" t="s">
        <v>8694</v>
      </c>
      <c r="E3690" s="17" t="s">
        <v>17463</v>
      </c>
      <c r="F3690" s="17" t="s">
        <v>4271</v>
      </c>
      <c r="G3690" s="18">
        <v>2023</v>
      </c>
      <c r="H3690" s="19" t="s">
        <v>4272</v>
      </c>
      <c r="I3690" s="17" t="s">
        <v>8695</v>
      </c>
      <c r="J3690" s="17" t="s">
        <v>8696</v>
      </c>
      <c r="K3690" s="19" t="s">
        <v>16</v>
      </c>
    </row>
    <row r="3691" spans="3:11" ht="47.25" x14ac:dyDescent="0.45">
      <c r="C3691" s="17" t="s">
        <v>4421</v>
      </c>
      <c r="D3691" s="17" t="s">
        <v>4422</v>
      </c>
      <c r="E3691" s="17" t="s">
        <v>17463</v>
      </c>
      <c r="F3691" s="17" t="s">
        <v>3235</v>
      </c>
      <c r="G3691" s="18" t="s">
        <v>4182</v>
      </c>
      <c r="H3691" s="19" t="s">
        <v>3236</v>
      </c>
      <c r="I3691" s="17" t="s">
        <v>15590</v>
      </c>
      <c r="J3691" s="17" t="s">
        <v>16613</v>
      </c>
      <c r="K3691" s="19" t="s">
        <v>16</v>
      </c>
    </row>
    <row r="3692" spans="3:11" ht="47.25" x14ac:dyDescent="0.45">
      <c r="C3692" s="17" t="s">
        <v>12570</v>
      </c>
      <c r="D3692" s="17" t="s">
        <v>18542</v>
      </c>
      <c r="E3692" s="17" t="s">
        <v>14327</v>
      </c>
      <c r="F3692" s="17" t="s">
        <v>198</v>
      </c>
      <c r="G3692" s="19">
        <v>2023</v>
      </c>
      <c r="H3692" s="19" t="s">
        <v>18505</v>
      </c>
      <c r="I3692" s="17" t="s">
        <v>18506</v>
      </c>
      <c r="J3692" s="17" t="s">
        <v>18507</v>
      </c>
      <c r="K3692" s="19" t="s">
        <v>16</v>
      </c>
    </row>
    <row r="3693" spans="3:11" ht="78.75" x14ac:dyDescent="0.45">
      <c r="C3693" s="17" t="s">
        <v>9437</v>
      </c>
      <c r="D3693" s="17" t="s">
        <v>9438</v>
      </c>
      <c r="E3693" s="17" t="s">
        <v>19399</v>
      </c>
      <c r="F3693" s="17" t="s">
        <v>9439</v>
      </c>
      <c r="G3693" s="18">
        <v>2023</v>
      </c>
      <c r="H3693" s="19" t="s">
        <v>5358</v>
      </c>
      <c r="I3693" s="17" t="s">
        <v>9440</v>
      </c>
      <c r="J3693" s="17" t="s">
        <v>9441</v>
      </c>
      <c r="K3693" s="19" t="s">
        <v>16</v>
      </c>
    </row>
    <row r="3694" spans="3:11" ht="47.25" x14ac:dyDescent="0.45">
      <c r="C3694" s="17" t="s">
        <v>4212</v>
      </c>
      <c r="D3694" s="17" t="s">
        <v>4213</v>
      </c>
      <c r="E3694" s="17" t="s">
        <v>14324</v>
      </c>
      <c r="F3694" s="17" t="s">
        <v>945</v>
      </c>
      <c r="G3694" s="18" t="s">
        <v>4182</v>
      </c>
      <c r="H3694" s="19" t="s">
        <v>946</v>
      </c>
      <c r="I3694" s="17" t="s">
        <v>16510</v>
      </c>
      <c r="J3694" s="17" t="s">
        <v>16511</v>
      </c>
      <c r="K3694" s="19" t="s">
        <v>16</v>
      </c>
    </row>
    <row r="3695" spans="3:11" ht="31.5" x14ac:dyDescent="0.45">
      <c r="C3695" s="17" t="s">
        <v>4556</v>
      </c>
      <c r="D3695" s="17" t="s">
        <v>718</v>
      </c>
      <c r="E3695" s="17" t="s">
        <v>19402</v>
      </c>
      <c r="F3695" s="17" t="s">
        <v>485</v>
      </c>
      <c r="G3695" s="18" t="s">
        <v>4182</v>
      </c>
      <c r="H3695" s="19" t="s">
        <v>486</v>
      </c>
      <c r="I3695" s="17" t="s">
        <v>14796</v>
      </c>
      <c r="J3695" s="17" t="s">
        <v>14796</v>
      </c>
      <c r="K3695" s="19" t="s">
        <v>16</v>
      </c>
    </row>
    <row r="3696" spans="3:11" ht="78.75" x14ac:dyDescent="0.45">
      <c r="C3696" s="17" t="s">
        <v>9223</v>
      </c>
      <c r="D3696" s="17" t="s">
        <v>9224</v>
      </c>
      <c r="E3696" s="17" t="s">
        <v>328</v>
      </c>
      <c r="F3696" s="17" t="s">
        <v>5475</v>
      </c>
      <c r="G3696" s="18">
        <v>2023</v>
      </c>
      <c r="H3696" s="19" t="s">
        <v>17305</v>
      </c>
      <c r="I3696" s="17" t="s">
        <v>9225</v>
      </c>
      <c r="J3696" s="17" t="s">
        <v>9226</v>
      </c>
      <c r="K3696" s="19" t="s">
        <v>16</v>
      </c>
    </row>
    <row r="3697" spans="3:11" ht="31.5" x14ac:dyDescent="0.45">
      <c r="C3697" s="17" t="s">
        <v>4548</v>
      </c>
      <c r="D3697" s="17" t="s">
        <v>2317</v>
      </c>
      <c r="E3697" s="17" t="s">
        <v>19402</v>
      </c>
      <c r="F3697" s="17" t="s">
        <v>1442</v>
      </c>
      <c r="G3697" s="18" t="s">
        <v>4182</v>
      </c>
      <c r="H3697" s="19" t="s">
        <v>503</v>
      </c>
      <c r="I3697" s="17" t="s">
        <v>14436</v>
      </c>
      <c r="J3697" s="17" t="s">
        <v>15324</v>
      </c>
      <c r="K3697" s="19" t="s">
        <v>16</v>
      </c>
    </row>
    <row r="3698" spans="3:11" ht="63" x14ac:dyDescent="0.45">
      <c r="C3698" s="17" t="s">
        <v>4203</v>
      </c>
      <c r="D3698" s="17" t="s">
        <v>4204</v>
      </c>
      <c r="E3698" s="17" t="s">
        <v>932</v>
      </c>
      <c r="F3698" s="17" t="s">
        <v>4205</v>
      </c>
      <c r="G3698" s="18" t="s">
        <v>4182</v>
      </c>
      <c r="H3698" s="19" t="s">
        <v>4206</v>
      </c>
      <c r="I3698" s="17" t="s">
        <v>16153</v>
      </c>
      <c r="J3698" s="17" t="s">
        <v>14809</v>
      </c>
      <c r="K3698" s="19" t="s">
        <v>16</v>
      </c>
    </row>
    <row r="3699" spans="3:11" ht="63" x14ac:dyDescent="0.45">
      <c r="C3699" s="17" t="s">
        <v>17901</v>
      </c>
      <c r="D3699" s="17" t="s">
        <v>17900</v>
      </c>
      <c r="E3699" s="17" t="s">
        <v>932</v>
      </c>
      <c r="F3699" s="17" t="s">
        <v>17581</v>
      </c>
      <c r="G3699" s="18">
        <v>2023</v>
      </c>
      <c r="H3699" s="19" t="s">
        <v>4206</v>
      </c>
      <c r="I3699" s="20" t="s">
        <v>17902</v>
      </c>
      <c r="J3699" s="20" t="s">
        <v>17902</v>
      </c>
      <c r="K3699" s="19" t="s">
        <v>37</v>
      </c>
    </row>
    <row r="3700" spans="3:11" ht="31.5" x14ac:dyDescent="0.45">
      <c r="C3700" s="17" t="s">
        <v>18060</v>
      </c>
      <c r="D3700" s="17" t="s">
        <v>18168</v>
      </c>
      <c r="E3700" s="17" t="s">
        <v>19294</v>
      </c>
      <c r="F3700" s="17" t="s">
        <v>18061</v>
      </c>
      <c r="G3700" s="18">
        <v>2023</v>
      </c>
      <c r="H3700" s="19" t="s">
        <v>18062</v>
      </c>
      <c r="I3700" s="17" t="s">
        <v>18330</v>
      </c>
      <c r="J3700" s="17"/>
      <c r="K3700" s="19" t="s">
        <v>37</v>
      </c>
    </row>
    <row r="3701" spans="3:11" ht="31.5" x14ac:dyDescent="0.45">
      <c r="C3701" s="17" t="s">
        <v>4418</v>
      </c>
      <c r="D3701" s="17" t="s">
        <v>17900</v>
      </c>
      <c r="E3701" s="17" t="s">
        <v>932</v>
      </c>
      <c r="F3701" s="17" t="s">
        <v>2733</v>
      </c>
      <c r="G3701" s="18" t="s">
        <v>4182</v>
      </c>
      <c r="H3701" s="19" t="s">
        <v>2734</v>
      </c>
      <c r="I3701" s="17" t="s">
        <v>14940</v>
      </c>
      <c r="J3701" s="17" t="s">
        <v>14940</v>
      </c>
      <c r="K3701" s="19" t="s">
        <v>16</v>
      </c>
    </row>
    <row r="3702" spans="3:11" ht="31.5" x14ac:dyDescent="0.45">
      <c r="C3702" s="17" t="s">
        <v>4540</v>
      </c>
      <c r="D3702" s="17" t="s">
        <v>4541</v>
      </c>
      <c r="E3702" s="17" t="s">
        <v>448</v>
      </c>
      <c r="F3702" s="17" t="s">
        <v>3451</v>
      </c>
      <c r="G3702" s="18" t="s">
        <v>4182</v>
      </c>
      <c r="H3702" s="19" t="s">
        <v>3452</v>
      </c>
      <c r="I3702" s="17" t="s">
        <v>16170</v>
      </c>
      <c r="J3702" s="17" t="s">
        <v>16171</v>
      </c>
      <c r="K3702" s="19" t="s">
        <v>16</v>
      </c>
    </row>
    <row r="3703" spans="3:11" ht="47.25" x14ac:dyDescent="0.45">
      <c r="C3703" s="17" t="s">
        <v>4427</v>
      </c>
      <c r="D3703" s="17" t="s">
        <v>4428</v>
      </c>
      <c r="E3703" s="17" t="s">
        <v>17463</v>
      </c>
      <c r="F3703" s="17" t="s">
        <v>4425</v>
      </c>
      <c r="G3703" s="18" t="s">
        <v>4182</v>
      </c>
      <c r="H3703" s="19" t="s">
        <v>4426</v>
      </c>
      <c r="I3703" s="17" t="s">
        <v>15884</v>
      </c>
      <c r="J3703" s="17" t="s">
        <v>16768</v>
      </c>
      <c r="K3703" s="19" t="s">
        <v>16</v>
      </c>
    </row>
    <row r="3704" spans="3:11" ht="94.5" x14ac:dyDescent="0.45">
      <c r="C3704" s="17" t="s">
        <v>12772</v>
      </c>
      <c r="D3704" s="17" t="s">
        <v>11839</v>
      </c>
      <c r="E3704" s="17" t="s">
        <v>543</v>
      </c>
      <c r="F3704" s="17" t="s">
        <v>3693</v>
      </c>
      <c r="G3704" s="18">
        <v>2023</v>
      </c>
      <c r="H3704" s="19" t="s">
        <v>3694</v>
      </c>
      <c r="I3704" s="17" t="s">
        <v>12773</v>
      </c>
      <c r="J3704" s="17" t="s">
        <v>12774</v>
      </c>
      <c r="K3704" s="19" t="s">
        <v>16</v>
      </c>
    </row>
    <row r="3705" spans="3:11" ht="63" x14ac:dyDescent="0.45">
      <c r="C3705" s="17" t="s">
        <v>4197</v>
      </c>
      <c r="D3705" s="17" t="s">
        <v>2740</v>
      </c>
      <c r="E3705" s="17" t="s">
        <v>932</v>
      </c>
      <c r="F3705" s="17" t="s">
        <v>4198</v>
      </c>
      <c r="G3705" s="18" t="s">
        <v>4182</v>
      </c>
      <c r="H3705" s="19" t="s">
        <v>4199</v>
      </c>
      <c r="I3705" s="17" t="s">
        <v>15625</v>
      </c>
      <c r="J3705" s="17" t="s">
        <v>15626</v>
      </c>
      <c r="K3705" s="19" t="s">
        <v>16</v>
      </c>
    </row>
    <row r="3706" spans="3:11" ht="78.75" x14ac:dyDescent="0.45">
      <c r="C3706" s="17" t="s">
        <v>4507</v>
      </c>
      <c r="D3706" s="17" t="s">
        <v>4508</v>
      </c>
      <c r="E3706" s="17" t="s">
        <v>448</v>
      </c>
      <c r="F3706" s="17" t="s">
        <v>4509</v>
      </c>
      <c r="G3706" s="18" t="s">
        <v>4182</v>
      </c>
      <c r="H3706" s="19" t="s">
        <v>4510</v>
      </c>
      <c r="I3706" s="17" t="s">
        <v>14965</v>
      </c>
      <c r="J3706" s="17" t="s">
        <v>16345</v>
      </c>
      <c r="K3706" s="19" t="s">
        <v>16</v>
      </c>
    </row>
    <row r="3707" spans="3:11" ht="47.25" x14ac:dyDescent="0.45">
      <c r="C3707" s="17" t="s">
        <v>4314</v>
      </c>
      <c r="D3707" s="17" t="s">
        <v>4315</v>
      </c>
      <c r="E3707" s="17" t="s">
        <v>14327</v>
      </c>
      <c r="F3707" s="17" t="s">
        <v>2022</v>
      </c>
      <c r="G3707" s="18" t="s">
        <v>4182</v>
      </c>
      <c r="H3707" s="19" t="s">
        <v>2023</v>
      </c>
      <c r="I3707" s="17" t="s">
        <v>15320</v>
      </c>
      <c r="J3707" s="17" t="s">
        <v>16503</v>
      </c>
      <c r="K3707" s="19" t="s">
        <v>16</v>
      </c>
    </row>
    <row r="3708" spans="3:11" ht="47.25" x14ac:dyDescent="0.45">
      <c r="C3708" s="17" t="s">
        <v>4523</v>
      </c>
      <c r="D3708" s="17" t="s">
        <v>2303</v>
      </c>
      <c r="E3708" s="17" t="s">
        <v>448</v>
      </c>
      <c r="F3708" s="17" t="s">
        <v>3223</v>
      </c>
      <c r="G3708" s="18" t="s">
        <v>4182</v>
      </c>
      <c r="H3708" s="19" t="s">
        <v>3218</v>
      </c>
      <c r="I3708" s="17" t="s">
        <v>14725</v>
      </c>
      <c r="J3708" s="17" t="s">
        <v>15778</v>
      </c>
      <c r="K3708" s="19" t="s">
        <v>16</v>
      </c>
    </row>
    <row r="3709" spans="3:11" ht="31.5" x14ac:dyDescent="0.45">
      <c r="C3709" s="17" t="s">
        <v>18085</v>
      </c>
      <c r="D3709" s="17" t="s">
        <v>18164</v>
      </c>
      <c r="E3709" s="17" t="s">
        <v>14332</v>
      </c>
      <c r="F3709" s="17" t="s">
        <v>18086</v>
      </c>
      <c r="G3709" s="18">
        <v>2023</v>
      </c>
      <c r="H3709" s="19" t="s">
        <v>2570</v>
      </c>
      <c r="I3709" s="20" t="s">
        <v>18087</v>
      </c>
      <c r="J3709" s="20" t="s">
        <v>18087</v>
      </c>
      <c r="K3709" s="19" t="s">
        <v>16</v>
      </c>
    </row>
    <row r="3710" spans="3:11" ht="47.25" x14ac:dyDescent="0.45">
      <c r="C3710" s="17" t="s">
        <v>17781</v>
      </c>
      <c r="D3710" s="17" t="s">
        <v>17782</v>
      </c>
      <c r="E3710" s="17" t="s">
        <v>543</v>
      </c>
      <c r="F3710" s="17" t="s">
        <v>17783</v>
      </c>
      <c r="G3710" s="18">
        <v>2023</v>
      </c>
      <c r="H3710" s="19" t="s">
        <v>18281</v>
      </c>
      <c r="I3710" s="17" t="s">
        <v>18280</v>
      </c>
      <c r="J3710" s="17" t="s">
        <v>17784</v>
      </c>
      <c r="K3710" s="19" t="s">
        <v>16</v>
      </c>
    </row>
    <row r="3711" spans="3:11" ht="47.25" x14ac:dyDescent="0.45">
      <c r="C3711" s="6" t="s">
        <v>22322</v>
      </c>
      <c r="D3711" s="6" t="s">
        <v>22323</v>
      </c>
      <c r="E3711" s="6" t="s">
        <v>543</v>
      </c>
      <c r="F3711" s="6" t="s">
        <v>22559</v>
      </c>
      <c r="G3711" s="5">
        <v>2023</v>
      </c>
      <c r="H3711" s="5" t="s">
        <v>18281</v>
      </c>
      <c r="I3711" s="6" t="s">
        <v>22324</v>
      </c>
      <c r="J3711" s="3" t="s">
        <v>17784</v>
      </c>
      <c r="K3711" s="5" t="s">
        <v>16</v>
      </c>
    </row>
    <row r="3712" spans="3:11" ht="31.5" x14ac:dyDescent="0.45">
      <c r="C3712" s="17" t="s">
        <v>5026</v>
      </c>
      <c r="D3712" s="17" t="s">
        <v>45</v>
      </c>
      <c r="E3712" s="17" t="s">
        <v>19402</v>
      </c>
      <c r="F3712" s="17" t="s">
        <v>3997</v>
      </c>
      <c r="G3712" s="18" t="s">
        <v>4182</v>
      </c>
      <c r="H3712" s="19" t="s">
        <v>5027</v>
      </c>
      <c r="I3712" s="17" t="s">
        <v>15401</v>
      </c>
      <c r="J3712" s="17" t="s">
        <v>15404</v>
      </c>
      <c r="K3712" s="19" t="s">
        <v>37</v>
      </c>
    </row>
    <row r="3713" spans="3:11" ht="47.25" x14ac:dyDescent="0.45">
      <c r="C3713" s="17" t="s">
        <v>4851</v>
      </c>
      <c r="D3713" s="17" t="s">
        <v>4832</v>
      </c>
      <c r="E3713" s="17" t="s">
        <v>595</v>
      </c>
      <c r="F3713" s="17" t="s">
        <v>4343</v>
      </c>
      <c r="G3713" s="18" t="s">
        <v>4182</v>
      </c>
      <c r="H3713" s="19" t="s">
        <v>4344</v>
      </c>
      <c r="I3713" s="17" t="s">
        <v>15322</v>
      </c>
      <c r="J3713" s="17" t="s">
        <v>16508</v>
      </c>
      <c r="K3713" s="19" t="s">
        <v>16</v>
      </c>
    </row>
    <row r="3714" spans="3:11" ht="78.75" x14ac:dyDescent="0.45">
      <c r="C3714" s="17" t="s">
        <v>17595</v>
      </c>
      <c r="D3714" s="17" t="s">
        <v>17596</v>
      </c>
      <c r="E3714" s="17" t="s">
        <v>23</v>
      </c>
      <c r="F3714" s="17" t="s">
        <v>17597</v>
      </c>
      <c r="G3714" s="18">
        <v>2023</v>
      </c>
      <c r="H3714" s="19" t="s">
        <v>17598</v>
      </c>
      <c r="I3714" s="20" t="s">
        <v>17599</v>
      </c>
      <c r="J3714" s="20" t="s">
        <v>17599</v>
      </c>
      <c r="K3714" s="19" t="s">
        <v>37</v>
      </c>
    </row>
    <row r="3715" spans="3:11" ht="63" x14ac:dyDescent="0.45">
      <c r="C3715" s="17" t="s">
        <v>17592</v>
      </c>
      <c r="D3715" s="17" t="s">
        <v>17593</v>
      </c>
      <c r="E3715" s="17" t="s">
        <v>23</v>
      </c>
      <c r="F3715" s="17" t="s">
        <v>5183</v>
      </c>
      <c r="G3715" s="18">
        <v>2023</v>
      </c>
      <c r="H3715" s="19" t="s">
        <v>5184</v>
      </c>
      <c r="I3715" s="20" t="s">
        <v>17594</v>
      </c>
      <c r="J3715" s="20" t="s">
        <v>17594</v>
      </c>
      <c r="K3715" s="19" t="s">
        <v>37</v>
      </c>
    </row>
    <row r="3716" spans="3:11" ht="47.25" x14ac:dyDescent="0.45">
      <c r="C3716" s="17" t="s">
        <v>4880</v>
      </c>
      <c r="D3716" s="17" t="s">
        <v>4881</v>
      </c>
      <c r="E3716" s="17" t="s">
        <v>595</v>
      </c>
      <c r="F3716" s="17" t="s">
        <v>4882</v>
      </c>
      <c r="G3716" s="18" t="s">
        <v>4182</v>
      </c>
      <c r="H3716" s="19" t="s">
        <v>4883</v>
      </c>
      <c r="I3716" s="17" t="s">
        <v>16098</v>
      </c>
      <c r="J3716" s="17" t="s">
        <v>16906</v>
      </c>
      <c r="K3716" s="19" t="s">
        <v>16</v>
      </c>
    </row>
    <row r="3717" spans="3:11" ht="31.5" x14ac:dyDescent="0.45">
      <c r="C3717" s="17" t="s">
        <v>4469</v>
      </c>
      <c r="D3717" s="17" t="s">
        <v>4470</v>
      </c>
      <c r="E3717" s="17" t="s">
        <v>23</v>
      </c>
      <c r="F3717" s="17" t="s">
        <v>17590</v>
      </c>
      <c r="G3717" s="18" t="s">
        <v>4182</v>
      </c>
      <c r="H3717" s="19" t="s">
        <v>3325</v>
      </c>
      <c r="I3717" s="17" t="s">
        <v>14506</v>
      </c>
      <c r="J3717" s="17" t="s">
        <v>16233</v>
      </c>
      <c r="K3717" s="19" t="s">
        <v>16</v>
      </c>
    </row>
    <row r="3718" spans="3:11" ht="47.25" x14ac:dyDescent="0.45">
      <c r="C3718" s="17" t="s">
        <v>17568</v>
      </c>
      <c r="D3718" s="17" t="s">
        <v>17569</v>
      </c>
      <c r="E3718" s="17" t="s">
        <v>23</v>
      </c>
      <c r="F3718" s="17" t="s">
        <v>18244</v>
      </c>
      <c r="G3718" s="18">
        <v>2023</v>
      </c>
      <c r="H3718" s="19" t="s">
        <v>58</v>
      </c>
      <c r="I3718" s="20" t="s">
        <v>17570</v>
      </c>
      <c r="J3718" s="20" t="s">
        <v>17570</v>
      </c>
      <c r="K3718" s="19" t="s">
        <v>37</v>
      </c>
    </row>
    <row r="3719" spans="3:11" ht="78.75" x14ac:dyDescent="0.45">
      <c r="C3719" s="17" t="s">
        <v>10349</v>
      </c>
      <c r="D3719" s="17" t="s">
        <v>10350</v>
      </c>
      <c r="E3719" s="17" t="s">
        <v>543</v>
      </c>
      <c r="F3719" s="17" t="s">
        <v>7042</v>
      </c>
      <c r="G3719" s="18">
        <v>2023</v>
      </c>
      <c r="H3719" s="19" t="s">
        <v>4749</v>
      </c>
      <c r="I3719" s="17" t="s">
        <v>10351</v>
      </c>
      <c r="J3719" s="17" t="s">
        <v>10352</v>
      </c>
      <c r="K3719" s="19" t="s">
        <v>16</v>
      </c>
    </row>
    <row r="3720" spans="3:11" ht="31.5" x14ac:dyDescent="0.45">
      <c r="C3720" s="17" t="s">
        <v>4995</v>
      </c>
      <c r="D3720" s="17" t="s">
        <v>4996</v>
      </c>
      <c r="E3720" s="17" t="s">
        <v>19404</v>
      </c>
      <c r="F3720" s="17" t="s">
        <v>4994</v>
      </c>
      <c r="G3720" s="18" t="s">
        <v>4182</v>
      </c>
      <c r="H3720" s="19" t="s">
        <v>4997</v>
      </c>
      <c r="I3720" s="17" t="s">
        <v>14941</v>
      </c>
      <c r="J3720" s="17" t="s">
        <v>14943</v>
      </c>
      <c r="K3720" s="19" t="s">
        <v>37</v>
      </c>
    </row>
    <row r="3721" spans="3:11" ht="31.5" x14ac:dyDescent="0.45">
      <c r="C3721" s="17" t="s">
        <v>17499</v>
      </c>
      <c r="D3721" s="17" t="s">
        <v>2678</v>
      </c>
      <c r="E3721" s="17" t="s">
        <v>50</v>
      </c>
      <c r="F3721" s="17" t="s">
        <v>17500</v>
      </c>
      <c r="G3721" s="18">
        <v>2023</v>
      </c>
      <c r="H3721" s="19" t="s">
        <v>17501</v>
      </c>
      <c r="I3721" s="17" t="s">
        <v>18325</v>
      </c>
      <c r="J3721" s="17" t="s">
        <v>18325</v>
      </c>
      <c r="K3721" s="19" t="s">
        <v>37</v>
      </c>
    </row>
    <row r="3722" spans="3:11" ht="31.5" x14ac:dyDescent="0.45">
      <c r="C3722" s="17" t="s">
        <v>4410</v>
      </c>
      <c r="D3722" s="17" t="s">
        <v>3130</v>
      </c>
      <c r="E3722" s="17" t="s">
        <v>14331</v>
      </c>
      <c r="F3722" s="17" t="s">
        <v>3137</v>
      </c>
      <c r="G3722" s="18" t="s">
        <v>4182</v>
      </c>
      <c r="H3722" s="19" t="s">
        <v>3138</v>
      </c>
      <c r="I3722" s="17" t="s">
        <v>16965</v>
      </c>
      <c r="J3722" s="17" t="s">
        <v>16966</v>
      </c>
      <c r="K3722" s="19" t="s">
        <v>16</v>
      </c>
    </row>
    <row r="3723" spans="3:11" ht="94.5" x14ac:dyDescent="0.45">
      <c r="C3723" s="17" t="s">
        <v>10452</v>
      </c>
      <c r="D3723" s="17" t="s">
        <v>10453</v>
      </c>
      <c r="E3723" s="17" t="s">
        <v>14320</v>
      </c>
      <c r="F3723" s="17" t="s">
        <v>10454</v>
      </c>
      <c r="G3723" s="18">
        <v>2023</v>
      </c>
      <c r="H3723" s="19" t="s">
        <v>17277</v>
      </c>
      <c r="I3723" s="17" t="s">
        <v>10455</v>
      </c>
      <c r="J3723" s="17" t="s">
        <v>10456</v>
      </c>
      <c r="K3723" s="19" t="s">
        <v>16</v>
      </c>
    </row>
    <row r="3724" spans="3:11" x14ac:dyDescent="0.45">
      <c r="C3724" s="17" t="s">
        <v>4905</v>
      </c>
      <c r="D3724" s="17" t="s">
        <v>4906</v>
      </c>
      <c r="E3724" s="17" t="s">
        <v>2541</v>
      </c>
      <c r="F3724" s="17" t="s">
        <v>4907</v>
      </c>
      <c r="G3724" s="18" t="s">
        <v>4182</v>
      </c>
      <c r="H3724" s="19" t="s">
        <v>4908</v>
      </c>
      <c r="I3724" s="17" t="s">
        <v>14576</v>
      </c>
      <c r="J3724" s="17" t="s">
        <v>25</v>
      </c>
      <c r="K3724" s="19" t="s">
        <v>16</v>
      </c>
    </row>
    <row r="3725" spans="3:11" ht="47.25" x14ac:dyDescent="0.45">
      <c r="C3725" s="17" t="s">
        <v>5220</v>
      </c>
      <c r="D3725" s="17" t="s">
        <v>433</v>
      </c>
      <c r="E3725" s="17" t="s">
        <v>19401</v>
      </c>
      <c r="F3725" s="17" t="s">
        <v>5221</v>
      </c>
      <c r="G3725" s="18" t="s">
        <v>4182</v>
      </c>
      <c r="H3725" s="19" t="s">
        <v>5222</v>
      </c>
      <c r="I3725" s="17" t="s">
        <v>15426</v>
      </c>
      <c r="J3725" s="17" t="s">
        <v>14692</v>
      </c>
      <c r="K3725" s="19" t="s">
        <v>37</v>
      </c>
    </row>
    <row r="3726" spans="3:11" ht="31.5" x14ac:dyDescent="0.45">
      <c r="C3726" s="22" t="s">
        <v>19535</v>
      </c>
      <c r="D3726" s="17" t="s">
        <v>2730</v>
      </c>
      <c r="E3726" s="17" t="s">
        <v>19393</v>
      </c>
      <c r="F3726" s="17" t="s">
        <v>694</v>
      </c>
      <c r="G3726" s="19">
        <v>2023</v>
      </c>
      <c r="H3726" s="19" t="s">
        <v>695</v>
      </c>
      <c r="I3726" s="17" t="s">
        <v>21052</v>
      </c>
      <c r="J3726" s="17" t="s">
        <v>21052</v>
      </c>
      <c r="K3726" s="19" t="s">
        <v>37</v>
      </c>
    </row>
    <row r="3727" spans="3:11" ht="47.25" x14ac:dyDescent="0.45">
      <c r="C3727" s="17" t="s">
        <v>4941</v>
      </c>
      <c r="D3727" s="17" t="s">
        <v>2730</v>
      </c>
      <c r="E3727" s="17" t="s">
        <v>19393</v>
      </c>
      <c r="F3727" s="17" t="s">
        <v>694</v>
      </c>
      <c r="G3727" s="18" t="s">
        <v>4182</v>
      </c>
      <c r="H3727" s="19" t="s">
        <v>695</v>
      </c>
      <c r="I3727" s="17" t="s">
        <v>16363</v>
      </c>
      <c r="J3727" s="17" t="s">
        <v>15000</v>
      </c>
      <c r="K3727" s="19" t="s">
        <v>37</v>
      </c>
    </row>
    <row r="3728" spans="3:11" ht="31.5" x14ac:dyDescent="0.45">
      <c r="C3728" s="17" t="s">
        <v>4841</v>
      </c>
      <c r="D3728" s="17" t="s">
        <v>4832</v>
      </c>
      <c r="E3728" s="17" t="s">
        <v>595</v>
      </c>
      <c r="F3728" s="17" t="s">
        <v>4839</v>
      </c>
      <c r="G3728" s="18" t="s">
        <v>4182</v>
      </c>
      <c r="H3728" s="19" t="s">
        <v>4840</v>
      </c>
      <c r="I3728" s="17" t="s">
        <v>15177</v>
      </c>
      <c r="J3728" s="17" t="s">
        <v>16420</v>
      </c>
      <c r="K3728" s="19" t="s">
        <v>16</v>
      </c>
    </row>
    <row r="3729" spans="3:11" ht="78.75" x14ac:dyDescent="0.45">
      <c r="C3729" s="17" t="s">
        <v>12579</v>
      </c>
      <c r="D3729" s="17" t="s">
        <v>12576</v>
      </c>
      <c r="E3729" s="17" t="s">
        <v>13</v>
      </c>
      <c r="F3729" s="17" t="s">
        <v>12577</v>
      </c>
      <c r="G3729" s="18">
        <v>2023</v>
      </c>
      <c r="H3729" s="19" t="s">
        <v>5358</v>
      </c>
      <c r="I3729" s="17" t="s">
        <v>12580</v>
      </c>
      <c r="J3729" s="17" t="s">
        <v>12581</v>
      </c>
      <c r="K3729" s="19" t="s">
        <v>16</v>
      </c>
    </row>
    <row r="3730" spans="3:11" ht="78.75" x14ac:dyDescent="0.45">
      <c r="C3730" s="17" t="s">
        <v>8656</v>
      </c>
      <c r="D3730" s="17" t="s">
        <v>8657</v>
      </c>
      <c r="E3730" s="17" t="s">
        <v>82</v>
      </c>
      <c r="F3730" s="17" t="s">
        <v>8658</v>
      </c>
      <c r="G3730" s="18">
        <v>2023</v>
      </c>
      <c r="H3730" s="19" t="s">
        <v>17217</v>
      </c>
      <c r="I3730" s="17" t="s">
        <v>8659</v>
      </c>
      <c r="J3730" s="17" t="s">
        <v>8660</v>
      </c>
      <c r="K3730" s="19" t="s">
        <v>16</v>
      </c>
    </row>
    <row r="3731" spans="3:11" ht="47.25" x14ac:dyDescent="0.45">
      <c r="C3731" s="17" t="s">
        <v>7407</v>
      </c>
      <c r="D3731" s="17" t="s">
        <v>7408</v>
      </c>
      <c r="E3731" s="17" t="s">
        <v>14332</v>
      </c>
      <c r="F3731" s="17" t="s">
        <v>1706</v>
      </c>
      <c r="G3731" s="18" t="s">
        <v>4182</v>
      </c>
      <c r="H3731" s="19" t="s">
        <v>1707</v>
      </c>
      <c r="I3731" s="17" t="s">
        <v>15442</v>
      </c>
      <c r="J3731" s="17" t="s">
        <v>16541</v>
      </c>
      <c r="K3731" s="19" t="s">
        <v>37</v>
      </c>
    </row>
    <row r="3732" spans="3:11" ht="47.25" x14ac:dyDescent="0.45">
      <c r="C3732" s="17" t="s">
        <v>5081</v>
      </c>
      <c r="D3732" s="17" t="s">
        <v>5082</v>
      </c>
      <c r="E3732" s="17" t="s">
        <v>371</v>
      </c>
      <c r="F3732" s="17" t="s">
        <v>785</v>
      </c>
      <c r="G3732" s="18" t="s">
        <v>4182</v>
      </c>
      <c r="H3732" s="19" t="s">
        <v>786</v>
      </c>
      <c r="I3732" s="17" t="s">
        <v>15509</v>
      </c>
      <c r="J3732" s="17" t="s">
        <v>15238</v>
      </c>
      <c r="K3732" s="19" t="s">
        <v>37</v>
      </c>
    </row>
    <row r="3733" spans="3:11" ht="47.25" x14ac:dyDescent="0.45">
      <c r="C3733" s="17" t="s">
        <v>17979</v>
      </c>
      <c r="D3733" s="17" t="s">
        <v>18204</v>
      </c>
      <c r="E3733" s="17" t="s">
        <v>19395</v>
      </c>
      <c r="F3733" s="17" t="s">
        <v>3616</v>
      </c>
      <c r="G3733" s="18">
        <v>2023</v>
      </c>
      <c r="H3733" s="19" t="s">
        <v>3617</v>
      </c>
      <c r="I3733" s="20" t="s">
        <v>17980</v>
      </c>
      <c r="J3733" s="20" t="s">
        <v>17980</v>
      </c>
      <c r="K3733" s="19" t="s">
        <v>16</v>
      </c>
    </row>
    <row r="3734" spans="3:11" ht="47.25" x14ac:dyDescent="0.45">
      <c r="C3734" s="17" t="s">
        <v>5060</v>
      </c>
      <c r="D3734" s="17" t="s">
        <v>4004</v>
      </c>
      <c r="E3734" s="17" t="s">
        <v>371</v>
      </c>
      <c r="F3734" s="17" t="s">
        <v>53</v>
      </c>
      <c r="G3734" s="18" t="s">
        <v>4182</v>
      </c>
      <c r="H3734" s="19" t="s">
        <v>54</v>
      </c>
      <c r="I3734" s="17" t="s">
        <v>14482</v>
      </c>
      <c r="J3734" s="17" t="s">
        <v>15238</v>
      </c>
      <c r="K3734" s="19" t="s">
        <v>37</v>
      </c>
    </row>
    <row r="3735" spans="3:11" ht="31.5" x14ac:dyDescent="0.45">
      <c r="C3735" s="17" t="s">
        <v>19600</v>
      </c>
      <c r="D3735" s="17" t="s">
        <v>2725</v>
      </c>
      <c r="E3735" s="17" t="s">
        <v>19393</v>
      </c>
      <c r="F3735" s="17" t="s">
        <v>1461</v>
      </c>
      <c r="G3735" s="19">
        <v>2023</v>
      </c>
      <c r="H3735" s="19" t="s">
        <v>19532</v>
      </c>
      <c r="I3735" s="17" t="s">
        <v>16969</v>
      </c>
      <c r="J3735" s="17" t="s">
        <v>16969</v>
      </c>
      <c r="K3735" s="19" t="s">
        <v>37</v>
      </c>
    </row>
    <row r="3736" spans="3:11" ht="47.25" x14ac:dyDescent="0.45">
      <c r="C3736" s="17" t="s">
        <v>4938</v>
      </c>
      <c r="D3736" s="17" t="s">
        <v>2725</v>
      </c>
      <c r="E3736" s="17" t="s">
        <v>19393</v>
      </c>
      <c r="F3736" s="17" t="s">
        <v>4939</v>
      </c>
      <c r="G3736" s="18" t="s">
        <v>4182</v>
      </c>
      <c r="H3736" s="19" t="s">
        <v>4940</v>
      </c>
      <c r="I3736" s="17" t="s">
        <v>16142</v>
      </c>
      <c r="J3736" s="17" t="s">
        <v>14898</v>
      </c>
      <c r="K3736" s="19" t="s">
        <v>37</v>
      </c>
    </row>
    <row r="3737" spans="3:11" ht="31.5" x14ac:dyDescent="0.45">
      <c r="C3737" s="17" t="s">
        <v>17600</v>
      </c>
      <c r="D3737" s="17" t="s">
        <v>17601</v>
      </c>
      <c r="E3737" s="17" t="s">
        <v>23</v>
      </c>
      <c r="F3737" s="17" t="s">
        <v>4453</v>
      </c>
      <c r="G3737" s="18">
        <v>2023</v>
      </c>
      <c r="H3737" s="19" t="s">
        <v>4454</v>
      </c>
      <c r="I3737" s="17" t="s">
        <v>14863</v>
      </c>
      <c r="J3737" s="17"/>
      <c r="K3737" s="19" t="s">
        <v>16</v>
      </c>
    </row>
    <row r="3738" spans="3:11" ht="47.25" x14ac:dyDescent="0.45">
      <c r="C3738" s="17" t="s">
        <v>4991</v>
      </c>
      <c r="D3738" s="17" t="s">
        <v>4992</v>
      </c>
      <c r="E3738" s="17" t="s">
        <v>3834</v>
      </c>
      <c r="F3738" s="17" t="s">
        <v>17409</v>
      </c>
      <c r="G3738" s="18" t="s">
        <v>4182</v>
      </c>
      <c r="H3738" s="19" t="s">
        <v>17410</v>
      </c>
      <c r="I3738" s="17" t="s">
        <v>14611</v>
      </c>
      <c r="J3738" s="17" t="s">
        <v>14859</v>
      </c>
      <c r="K3738" s="19" t="s">
        <v>37</v>
      </c>
    </row>
    <row r="3739" spans="3:11" ht="31.5" x14ac:dyDescent="0.45">
      <c r="C3739" s="17" t="s">
        <v>4956</v>
      </c>
      <c r="D3739" s="17" t="s">
        <v>4204</v>
      </c>
      <c r="E3739" s="17" t="s">
        <v>932</v>
      </c>
      <c r="F3739" s="17" t="s">
        <v>14298</v>
      </c>
      <c r="G3739" s="18" t="s">
        <v>4182</v>
      </c>
      <c r="H3739" s="19" t="s">
        <v>5358</v>
      </c>
      <c r="I3739" s="17" t="s">
        <v>14440</v>
      </c>
      <c r="J3739" s="17" t="s">
        <v>14442</v>
      </c>
      <c r="K3739" s="19" t="s">
        <v>37</v>
      </c>
    </row>
    <row r="3740" spans="3:11" ht="78.75" x14ac:dyDescent="0.45">
      <c r="C3740" s="17" t="s">
        <v>4673</v>
      </c>
      <c r="D3740" s="17" t="s">
        <v>4674</v>
      </c>
      <c r="E3740" s="17" t="s">
        <v>543</v>
      </c>
      <c r="F3740" s="17" t="s">
        <v>2450</v>
      </c>
      <c r="G3740" s="18" t="s">
        <v>4182</v>
      </c>
      <c r="H3740" s="19" t="s">
        <v>2451</v>
      </c>
      <c r="I3740" s="17" t="s">
        <v>15593</v>
      </c>
      <c r="J3740" s="17" t="s">
        <v>15597</v>
      </c>
      <c r="K3740" s="19" t="s">
        <v>16</v>
      </c>
    </row>
    <row r="3741" spans="3:11" ht="78.75" x14ac:dyDescent="0.45">
      <c r="C3741" s="17" t="s">
        <v>8678</v>
      </c>
      <c r="D3741" s="17" t="s">
        <v>8679</v>
      </c>
      <c r="E3741" s="17" t="s">
        <v>328</v>
      </c>
      <c r="F3741" s="17" t="s">
        <v>8680</v>
      </c>
      <c r="G3741" s="18">
        <v>2023</v>
      </c>
      <c r="H3741" s="19" t="s">
        <v>5358</v>
      </c>
      <c r="I3741" s="17" t="s">
        <v>8681</v>
      </c>
      <c r="J3741" s="17" t="s">
        <v>8682</v>
      </c>
      <c r="K3741" s="19" t="s">
        <v>16</v>
      </c>
    </row>
    <row r="3742" spans="3:11" ht="94.5" x14ac:dyDescent="0.45">
      <c r="C3742" s="17" t="s">
        <v>9294</v>
      </c>
      <c r="D3742" s="17" t="s">
        <v>9295</v>
      </c>
      <c r="E3742" s="17" t="s">
        <v>19399</v>
      </c>
      <c r="F3742" s="17" t="s">
        <v>9296</v>
      </c>
      <c r="G3742" s="18">
        <v>2023</v>
      </c>
      <c r="H3742" s="19" t="s">
        <v>17023</v>
      </c>
      <c r="I3742" s="17" t="s">
        <v>9297</v>
      </c>
      <c r="J3742" s="17" t="s">
        <v>9298</v>
      </c>
      <c r="K3742" s="19" t="s">
        <v>16</v>
      </c>
    </row>
    <row r="3743" spans="3:11" ht="78.75" x14ac:dyDescent="0.45">
      <c r="C3743" s="17" t="s">
        <v>12502</v>
      </c>
      <c r="D3743" s="17" t="s">
        <v>12503</v>
      </c>
      <c r="E3743" s="17" t="s">
        <v>328</v>
      </c>
      <c r="F3743" s="17" t="s">
        <v>5484</v>
      </c>
      <c r="G3743" s="18">
        <v>2023</v>
      </c>
      <c r="H3743" s="19" t="s">
        <v>347</v>
      </c>
      <c r="I3743" s="17" t="s">
        <v>12504</v>
      </c>
      <c r="J3743" s="17" t="s">
        <v>12505</v>
      </c>
      <c r="K3743" s="19" t="s">
        <v>16</v>
      </c>
    </row>
    <row r="3744" spans="3:11" ht="31.5" x14ac:dyDescent="0.45">
      <c r="C3744" s="17" t="s">
        <v>17931</v>
      </c>
      <c r="D3744" s="17" t="s">
        <v>5016</v>
      </c>
      <c r="E3744" s="17" t="s">
        <v>14329</v>
      </c>
      <c r="F3744" s="17" t="s">
        <v>5017</v>
      </c>
      <c r="G3744" s="18" t="s">
        <v>4182</v>
      </c>
      <c r="H3744" s="19" t="s">
        <v>5018</v>
      </c>
      <c r="I3744" s="17" t="s">
        <v>15278</v>
      </c>
      <c r="J3744" s="17" t="s">
        <v>16473</v>
      </c>
      <c r="K3744" s="19" t="s">
        <v>37</v>
      </c>
    </row>
    <row r="3745" spans="3:11" ht="78.75" x14ac:dyDescent="0.45">
      <c r="C3745" s="17" t="s">
        <v>12956</v>
      </c>
      <c r="D3745" s="17" t="s">
        <v>12957</v>
      </c>
      <c r="E3745" s="17" t="s">
        <v>13</v>
      </c>
      <c r="F3745" s="17" t="s">
        <v>9075</v>
      </c>
      <c r="G3745" s="18">
        <v>2023</v>
      </c>
      <c r="H3745" s="19" t="s">
        <v>17329</v>
      </c>
      <c r="I3745" s="17" t="s">
        <v>12958</v>
      </c>
      <c r="J3745" s="17" t="s">
        <v>12959</v>
      </c>
      <c r="K3745" s="19" t="s">
        <v>16</v>
      </c>
    </row>
    <row r="3746" spans="3:11" ht="78.75" x14ac:dyDescent="0.45">
      <c r="C3746" s="17" t="s">
        <v>12843</v>
      </c>
      <c r="D3746" s="17" t="s">
        <v>12844</v>
      </c>
      <c r="E3746" s="17" t="s">
        <v>13</v>
      </c>
      <c r="F3746" s="17" t="s">
        <v>12845</v>
      </c>
      <c r="G3746" s="18">
        <v>2023</v>
      </c>
      <c r="H3746" s="19" t="s">
        <v>5358</v>
      </c>
      <c r="I3746" s="17" t="s">
        <v>12846</v>
      </c>
      <c r="J3746" s="17" t="s">
        <v>12847</v>
      </c>
      <c r="K3746" s="19" t="s">
        <v>16</v>
      </c>
    </row>
    <row r="3747" spans="3:11" ht="47.25" x14ac:dyDescent="0.45">
      <c r="C3747" s="17" t="s">
        <v>18103</v>
      </c>
      <c r="D3747" s="17" t="s">
        <v>18651</v>
      </c>
      <c r="E3747" s="17" t="s">
        <v>631</v>
      </c>
      <c r="F3747" s="17" t="s">
        <v>18237</v>
      </c>
      <c r="G3747" s="18">
        <v>2023</v>
      </c>
      <c r="H3747" s="19" t="s">
        <v>18238</v>
      </c>
      <c r="I3747" s="20" t="s">
        <v>18652</v>
      </c>
      <c r="J3747" s="20" t="s">
        <v>18104</v>
      </c>
      <c r="K3747" s="19" t="s">
        <v>37</v>
      </c>
    </row>
    <row r="3748" spans="3:11" ht="94.5" x14ac:dyDescent="0.45">
      <c r="C3748" s="17" t="s">
        <v>12856</v>
      </c>
      <c r="D3748" s="17" t="s">
        <v>12857</v>
      </c>
      <c r="E3748" s="17" t="s">
        <v>14330</v>
      </c>
      <c r="F3748" s="17" t="s">
        <v>12858</v>
      </c>
      <c r="G3748" s="18">
        <v>2023</v>
      </c>
      <c r="H3748" s="19" t="s">
        <v>5358</v>
      </c>
      <c r="I3748" s="17" t="s">
        <v>12859</v>
      </c>
      <c r="J3748" s="17" t="s">
        <v>12860</v>
      </c>
      <c r="K3748" s="19" t="s">
        <v>16</v>
      </c>
    </row>
    <row r="3749" spans="3:11" ht="78.75" x14ac:dyDescent="0.45">
      <c r="C3749" s="17" t="s">
        <v>9312</v>
      </c>
      <c r="D3749" s="17" t="s">
        <v>9313</v>
      </c>
      <c r="E3749" s="17" t="s">
        <v>13</v>
      </c>
      <c r="F3749" s="17" t="s">
        <v>9314</v>
      </c>
      <c r="G3749" s="18">
        <v>2023</v>
      </c>
      <c r="H3749" s="19" t="s">
        <v>5358</v>
      </c>
      <c r="I3749" s="17" t="s">
        <v>9315</v>
      </c>
      <c r="J3749" s="17" t="s">
        <v>9316</v>
      </c>
      <c r="K3749" s="19" t="s">
        <v>16</v>
      </c>
    </row>
    <row r="3750" spans="3:11" ht="47.25" x14ac:dyDescent="0.45">
      <c r="C3750" s="17" t="s">
        <v>8772</v>
      </c>
      <c r="D3750" s="17" t="s">
        <v>8773</v>
      </c>
      <c r="E3750" s="17" t="s">
        <v>14332</v>
      </c>
      <c r="F3750" s="17" t="s">
        <v>2114</v>
      </c>
      <c r="G3750" s="18" t="s">
        <v>4182</v>
      </c>
      <c r="H3750" s="19" t="s">
        <v>2115</v>
      </c>
      <c r="I3750" s="17" t="s">
        <v>15170</v>
      </c>
      <c r="J3750" s="17" t="s">
        <v>16418</v>
      </c>
      <c r="K3750" s="19" t="s">
        <v>16</v>
      </c>
    </row>
    <row r="3751" spans="3:11" ht="78.75" x14ac:dyDescent="0.45">
      <c r="C3751" s="17" t="s">
        <v>5617</v>
      </c>
      <c r="D3751" s="17" t="s">
        <v>5618</v>
      </c>
      <c r="E3751" s="17" t="s">
        <v>19399</v>
      </c>
      <c r="F3751" s="17" t="s">
        <v>5619</v>
      </c>
      <c r="G3751" s="18">
        <v>2023</v>
      </c>
      <c r="H3751" s="19" t="s">
        <v>17250</v>
      </c>
      <c r="I3751" s="17" t="s">
        <v>5620</v>
      </c>
      <c r="J3751" s="17" t="s">
        <v>5621</v>
      </c>
      <c r="K3751" s="19" t="s">
        <v>16</v>
      </c>
    </row>
    <row r="3752" spans="3:11" ht="47.25" x14ac:dyDescent="0.45">
      <c r="C3752" s="17" t="s">
        <v>10500</v>
      </c>
      <c r="D3752" s="17" t="s">
        <v>10501</v>
      </c>
      <c r="E3752" s="17" t="s">
        <v>371</v>
      </c>
      <c r="F3752" s="17" t="s">
        <v>4440</v>
      </c>
      <c r="G3752" s="18" t="s">
        <v>4182</v>
      </c>
      <c r="H3752" s="19" t="s">
        <v>4441</v>
      </c>
      <c r="I3752" s="17" t="s">
        <v>14967</v>
      </c>
      <c r="J3752" s="17" t="s">
        <v>16347</v>
      </c>
      <c r="K3752" s="19" t="s">
        <v>16</v>
      </c>
    </row>
    <row r="3753" spans="3:11" ht="63" x14ac:dyDescent="0.45">
      <c r="C3753" s="17" t="s">
        <v>4337</v>
      </c>
      <c r="D3753" s="17" t="s">
        <v>4338</v>
      </c>
      <c r="E3753" s="17" t="s">
        <v>14329</v>
      </c>
      <c r="F3753" s="17" t="s">
        <v>4339</v>
      </c>
      <c r="G3753" s="18" t="s">
        <v>4182</v>
      </c>
      <c r="H3753" s="19" t="s">
        <v>4340</v>
      </c>
      <c r="I3753" s="17" t="s">
        <v>15280</v>
      </c>
      <c r="J3753" s="17" t="s">
        <v>16476</v>
      </c>
      <c r="K3753" s="19" t="s">
        <v>16</v>
      </c>
    </row>
    <row r="3754" spans="3:11" ht="78.75" x14ac:dyDescent="0.45">
      <c r="C3754" s="17" t="s">
        <v>9472</v>
      </c>
      <c r="D3754" s="17" t="s">
        <v>9473</v>
      </c>
      <c r="E3754" s="17" t="s">
        <v>19399</v>
      </c>
      <c r="F3754" s="17" t="s">
        <v>9474</v>
      </c>
      <c r="G3754" s="18">
        <v>2023</v>
      </c>
      <c r="H3754" s="19" t="s">
        <v>5358</v>
      </c>
      <c r="I3754" s="17" t="s">
        <v>9475</v>
      </c>
      <c r="J3754" s="17" t="s">
        <v>9476</v>
      </c>
      <c r="K3754" s="19" t="s">
        <v>16</v>
      </c>
    </row>
    <row r="3755" spans="3:11" ht="173.25" x14ac:dyDescent="0.45">
      <c r="C3755" s="17" t="s">
        <v>4824</v>
      </c>
      <c r="D3755" s="17" t="s">
        <v>18220</v>
      </c>
      <c r="E3755" s="17" t="s">
        <v>595</v>
      </c>
      <c r="F3755" s="17" t="s">
        <v>4825</v>
      </c>
      <c r="G3755" s="18" t="s">
        <v>4182</v>
      </c>
      <c r="H3755" s="19" t="s">
        <v>4826</v>
      </c>
      <c r="I3755" s="17" t="s">
        <v>15045</v>
      </c>
      <c r="J3755" s="17" t="s">
        <v>16384</v>
      </c>
      <c r="K3755" s="19" t="s">
        <v>16</v>
      </c>
    </row>
    <row r="3756" spans="3:11" ht="31.5" x14ac:dyDescent="0.45">
      <c r="C3756" s="17" t="s">
        <v>17741</v>
      </c>
      <c r="D3756" s="17" t="s">
        <v>17742</v>
      </c>
      <c r="E3756" s="17" t="s">
        <v>70</v>
      </c>
      <c r="F3756" s="17" t="s">
        <v>17728</v>
      </c>
      <c r="G3756" s="18">
        <v>2023</v>
      </c>
      <c r="H3756" s="19" t="s">
        <v>5106</v>
      </c>
      <c r="I3756" s="17" t="s">
        <v>16702</v>
      </c>
      <c r="J3756" s="17"/>
      <c r="K3756" s="19" t="s">
        <v>37</v>
      </c>
    </row>
    <row r="3757" spans="3:11" ht="31.5" x14ac:dyDescent="0.45">
      <c r="C3757" s="17" t="s">
        <v>17735</v>
      </c>
      <c r="D3757" s="17" t="s">
        <v>69</v>
      </c>
      <c r="E3757" s="17" t="s">
        <v>70</v>
      </c>
      <c r="F3757" s="17" t="s">
        <v>5110</v>
      </c>
      <c r="G3757" s="18">
        <v>2023</v>
      </c>
      <c r="H3757" s="19" t="s">
        <v>5106</v>
      </c>
      <c r="I3757" s="17" t="s">
        <v>16702</v>
      </c>
      <c r="J3757" s="17"/>
      <c r="K3757" s="19" t="s">
        <v>37</v>
      </c>
    </row>
    <row r="3758" spans="3:11" ht="63" x14ac:dyDescent="0.45">
      <c r="C3758" s="6" t="s">
        <v>22384</v>
      </c>
      <c r="D3758" s="6" t="s">
        <v>22385</v>
      </c>
      <c r="E3758" s="6" t="s">
        <v>543</v>
      </c>
      <c r="F3758" s="6" t="s">
        <v>2473</v>
      </c>
      <c r="G3758" s="5">
        <v>2023</v>
      </c>
      <c r="H3758" s="5" t="s">
        <v>2474</v>
      </c>
      <c r="I3758" s="6" t="s">
        <v>22386</v>
      </c>
      <c r="J3758" s="6" t="s">
        <v>22387</v>
      </c>
      <c r="K3758" s="5" t="s">
        <v>16</v>
      </c>
    </row>
    <row r="3759" spans="3:11" ht="94.5" x14ac:dyDescent="0.45">
      <c r="C3759" s="17" t="s">
        <v>8263</v>
      </c>
      <c r="D3759" s="17" t="s">
        <v>8264</v>
      </c>
      <c r="E3759" s="17" t="s">
        <v>19399</v>
      </c>
      <c r="F3759" s="17" t="s">
        <v>8265</v>
      </c>
      <c r="G3759" s="18">
        <v>2023</v>
      </c>
      <c r="H3759" s="19" t="s">
        <v>5358</v>
      </c>
      <c r="I3759" s="17" t="s">
        <v>8266</v>
      </c>
      <c r="J3759" s="17" t="s">
        <v>8267</v>
      </c>
      <c r="K3759" s="19" t="s">
        <v>16</v>
      </c>
    </row>
    <row r="3760" spans="3:11" ht="31.5" x14ac:dyDescent="0.45">
      <c r="C3760" s="17" t="s">
        <v>4599</v>
      </c>
      <c r="D3760" s="17" t="s">
        <v>4600</v>
      </c>
      <c r="E3760" s="17" t="s">
        <v>19404</v>
      </c>
      <c r="F3760" s="17" t="s">
        <v>3474</v>
      </c>
      <c r="G3760" s="18" t="s">
        <v>4182</v>
      </c>
      <c r="H3760" s="19" t="s">
        <v>3475</v>
      </c>
      <c r="I3760" s="17" t="s">
        <v>14895</v>
      </c>
      <c r="J3760" s="17" t="s">
        <v>14897</v>
      </c>
      <c r="K3760" s="19" t="s">
        <v>16</v>
      </c>
    </row>
    <row r="3761" spans="3:11" ht="31.5" x14ac:dyDescent="0.45">
      <c r="C3761" s="17" t="s">
        <v>17912</v>
      </c>
      <c r="D3761" s="17" t="s">
        <v>17913</v>
      </c>
      <c r="E3761" s="17" t="s">
        <v>932</v>
      </c>
      <c r="F3761" s="17" t="s">
        <v>17914</v>
      </c>
      <c r="G3761" s="18">
        <v>2023</v>
      </c>
      <c r="H3761" s="19" t="s">
        <v>18256</v>
      </c>
      <c r="I3761" s="17" t="s">
        <v>18308</v>
      </c>
      <c r="J3761" s="17" t="s">
        <v>18308</v>
      </c>
      <c r="K3761" s="19" t="s">
        <v>37</v>
      </c>
    </row>
    <row r="3762" spans="3:11" ht="31.5" x14ac:dyDescent="0.45">
      <c r="C3762" s="17" t="s">
        <v>5214</v>
      </c>
      <c r="D3762" s="17" t="s">
        <v>5043</v>
      </c>
      <c r="E3762" s="17" t="s">
        <v>70</v>
      </c>
      <c r="F3762" s="17" t="s">
        <v>5215</v>
      </c>
      <c r="G3762" s="18" t="s">
        <v>4182</v>
      </c>
      <c r="H3762" s="19" t="s">
        <v>5216</v>
      </c>
      <c r="I3762" s="17" t="s">
        <v>14466</v>
      </c>
      <c r="J3762" s="20" t="s">
        <v>17737</v>
      </c>
      <c r="K3762" s="19" t="s">
        <v>37</v>
      </c>
    </row>
    <row r="3763" spans="3:11" ht="94.5" x14ac:dyDescent="0.45">
      <c r="C3763" s="17" t="s">
        <v>12970</v>
      </c>
      <c r="D3763" s="17" t="s">
        <v>12971</v>
      </c>
      <c r="E3763" s="17" t="s">
        <v>82</v>
      </c>
      <c r="F3763" s="17" t="s">
        <v>12966</v>
      </c>
      <c r="G3763" s="18">
        <v>2023</v>
      </c>
      <c r="H3763" s="19" t="s">
        <v>5358</v>
      </c>
      <c r="I3763" s="17" t="s">
        <v>12972</v>
      </c>
      <c r="J3763" s="17" t="s">
        <v>12973</v>
      </c>
      <c r="K3763" s="19" t="s">
        <v>16</v>
      </c>
    </row>
    <row r="3764" spans="3:11" ht="31.5" x14ac:dyDescent="0.45">
      <c r="C3764" s="17" t="s">
        <v>19253</v>
      </c>
      <c r="D3764" s="17" t="s">
        <v>19254</v>
      </c>
      <c r="E3764" s="17" t="s">
        <v>82</v>
      </c>
      <c r="F3764" s="17" t="s">
        <v>19368</v>
      </c>
      <c r="G3764" s="19">
        <v>2023</v>
      </c>
      <c r="H3764" s="19" t="s">
        <v>19369</v>
      </c>
      <c r="I3764" s="20" t="s">
        <v>19255</v>
      </c>
      <c r="J3764" s="20" t="s">
        <v>19255</v>
      </c>
      <c r="K3764" s="19" t="s">
        <v>16</v>
      </c>
    </row>
    <row r="3765" spans="3:11" ht="78.75" x14ac:dyDescent="0.45">
      <c r="C3765" s="17" t="s">
        <v>12276</v>
      </c>
      <c r="D3765" s="17" t="s">
        <v>12277</v>
      </c>
      <c r="E3765" s="17" t="s">
        <v>82</v>
      </c>
      <c r="F3765" s="17" t="s">
        <v>2773</v>
      </c>
      <c r="G3765" s="18">
        <v>2023</v>
      </c>
      <c r="H3765" s="19" t="s">
        <v>2774</v>
      </c>
      <c r="I3765" s="17" t="s">
        <v>12278</v>
      </c>
      <c r="J3765" s="17" t="s">
        <v>12279</v>
      </c>
      <c r="K3765" s="19" t="s">
        <v>16</v>
      </c>
    </row>
    <row r="3766" spans="3:11" ht="78.75" x14ac:dyDescent="0.45">
      <c r="C3766" s="17" t="s">
        <v>12974</v>
      </c>
      <c r="D3766" s="17" t="s">
        <v>9443</v>
      </c>
      <c r="E3766" s="17" t="s">
        <v>328</v>
      </c>
      <c r="F3766" s="17" t="s">
        <v>12975</v>
      </c>
      <c r="G3766" s="18">
        <v>2023</v>
      </c>
      <c r="H3766" s="19" t="s">
        <v>5358</v>
      </c>
      <c r="I3766" s="17" t="s">
        <v>12976</v>
      </c>
      <c r="J3766" s="17" t="s">
        <v>12977</v>
      </c>
      <c r="K3766" s="19" t="s">
        <v>16</v>
      </c>
    </row>
    <row r="3767" spans="3:11" ht="94.5" x14ac:dyDescent="0.45">
      <c r="C3767" s="17" t="s">
        <v>12518</v>
      </c>
      <c r="D3767" s="17" t="s">
        <v>12519</v>
      </c>
      <c r="E3767" s="17" t="s">
        <v>328</v>
      </c>
      <c r="F3767" s="17" t="s">
        <v>12520</v>
      </c>
      <c r="G3767" s="18">
        <v>2023</v>
      </c>
      <c r="H3767" s="19" t="s">
        <v>5358</v>
      </c>
      <c r="I3767" s="17" t="s">
        <v>12521</v>
      </c>
      <c r="J3767" s="17" t="s">
        <v>12522</v>
      </c>
      <c r="K3767" s="19" t="s">
        <v>16</v>
      </c>
    </row>
    <row r="3768" spans="3:11" ht="94.5" x14ac:dyDescent="0.45">
      <c r="C3768" s="17" t="s">
        <v>12640</v>
      </c>
      <c r="D3768" s="17" t="s">
        <v>12641</v>
      </c>
      <c r="E3768" s="17" t="s">
        <v>328</v>
      </c>
      <c r="F3768" s="17" t="s">
        <v>12642</v>
      </c>
      <c r="G3768" s="18">
        <v>2023</v>
      </c>
      <c r="H3768" s="19" t="s">
        <v>5358</v>
      </c>
      <c r="I3768" s="17" t="s">
        <v>12643</v>
      </c>
      <c r="J3768" s="17" t="s">
        <v>12644</v>
      </c>
      <c r="K3768" s="19" t="s">
        <v>16</v>
      </c>
    </row>
    <row r="3769" spans="3:11" ht="94.5" x14ac:dyDescent="0.45">
      <c r="C3769" s="17" t="s">
        <v>8702</v>
      </c>
      <c r="D3769" s="17" t="s">
        <v>8703</v>
      </c>
      <c r="E3769" s="17" t="s">
        <v>19396</v>
      </c>
      <c r="F3769" s="17" t="s">
        <v>5433</v>
      </c>
      <c r="G3769" s="18">
        <v>2023</v>
      </c>
      <c r="H3769" s="19" t="s">
        <v>1486</v>
      </c>
      <c r="I3769" s="17" t="s">
        <v>8704</v>
      </c>
      <c r="J3769" s="17" t="s">
        <v>8705</v>
      </c>
      <c r="K3769" s="19" t="s">
        <v>16</v>
      </c>
    </row>
    <row r="3770" spans="3:11" ht="78.75" x14ac:dyDescent="0.45">
      <c r="C3770" s="17" t="s">
        <v>21497</v>
      </c>
      <c r="D3770" s="20" t="s">
        <v>20383</v>
      </c>
      <c r="E3770" s="17" t="s">
        <v>328</v>
      </c>
      <c r="F3770" s="17" t="s">
        <v>6287</v>
      </c>
      <c r="G3770" s="19">
        <v>2023</v>
      </c>
      <c r="H3770" s="19" t="s">
        <v>2451</v>
      </c>
      <c r="I3770" s="20" t="s">
        <v>20384</v>
      </c>
      <c r="J3770" s="20" t="s">
        <v>20385</v>
      </c>
      <c r="K3770" s="19" t="s">
        <v>16</v>
      </c>
    </row>
    <row r="3771" spans="3:11" ht="78.75" x14ac:dyDescent="0.45">
      <c r="C3771" s="17" t="s">
        <v>13029</v>
      </c>
      <c r="D3771" s="17" t="s">
        <v>13030</v>
      </c>
      <c r="E3771" s="17" t="s">
        <v>328</v>
      </c>
      <c r="F3771" s="17" t="s">
        <v>12975</v>
      </c>
      <c r="G3771" s="18">
        <v>2023</v>
      </c>
      <c r="H3771" s="19" t="s">
        <v>5358</v>
      </c>
      <c r="I3771" s="17" t="s">
        <v>13031</v>
      </c>
      <c r="J3771" s="17" t="s">
        <v>13032</v>
      </c>
      <c r="K3771" s="19" t="s">
        <v>16</v>
      </c>
    </row>
    <row r="3772" spans="3:11" ht="78.75" x14ac:dyDescent="0.45">
      <c r="C3772" s="17" t="s">
        <v>12636</v>
      </c>
      <c r="D3772" s="17" t="s">
        <v>7600</v>
      </c>
      <c r="E3772" s="17" t="s">
        <v>19399</v>
      </c>
      <c r="F3772" s="17" t="s">
        <v>12637</v>
      </c>
      <c r="G3772" s="18">
        <v>2023</v>
      </c>
      <c r="H3772" s="19" t="s">
        <v>17120</v>
      </c>
      <c r="I3772" s="17" t="s">
        <v>12638</v>
      </c>
      <c r="J3772" s="17" t="s">
        <v>12639</v>
      </c>
      <c r="K3772" s="19" t="s">
        <v>16</v>
      </c>
    </row>
    <row r="3773" spans="3:11" ht="94.5" x14ac:dyDescent="0.45">
      <c r="C3773" s="17" t="s">
        <v>4397</v>
      </c>
      <c r="D3773" s="17" t="s">
        <v>4398</v>
      </c>
      <c r="E3773" s="17" t="s">
        <v>14330</v>
      </c>
      <c r="F3773" s="17" t="s">
        <v>4399</v>
      </c>
      <c r="G3773" s="18" t="s">
        <v>4182</v>
      </c>
      <c r="H3773" s="19" t="s">
        <v>4400</v>
      </c>
      <c r="I3773" s="17" t="s">
        <v>15987</v>
      </c>
      <c r="J3773" s="17" t="s">
        <v>16815</v>
      </c>
      <c r="K3773" s="19" t="s">
        <v>16</v>
      </c>
    </row>
    <row r="3774" spans="3:11" ht="78.75" x14ac:dyDescent="0.45">
      <c r="C3774" s="17" t="s">
        <v>8661</v>
      </c>
      <c r="D3774" s="17" t="s">
        <v>8662</v>
      </c>
      <c r="E3774" s="17" t="s">
        <v>328</v>
      </c>
      <c r="F3774" s="17" t="s">
        <v>986</v>
      </c>
      <c r="G3774" s="18">
        <v>2023</v>
      </c>
      <c r="H3774" s="19" t="s">
        <v>987</v>
      </c>
      <c r="I3774" s="17" t="s">
        <v>8663</v>
      </c>
      <c r="J3774" s="17" t="s">
        <v>8664</v>
      </c>
      <c r="K3774" s="19" t="s">
        <v>16</v>
      </c>
    </row>
    <row r="3775" spans="3:11" ht="47.25" x14ac:dyDescent="0.45">
      <c r="C3775" s="17" t="s">
        <v>17938</v>
      </c>
      <c r="D3775" s="17" t="s">
        <v>18177</v>
      </c>
      <c r="E3775" s="17" t="s">
        <v>19400</v>
      </c>
      <c r="F3775" s="17" t="s">
        <v>4002</v>
      </c>
      <c r="G3775" s="18">
        <v>2023</v>
      </c>
      <c r="H3775" s="19" t="s">
        <v>4003</v>
      </c>
      <c r="I3775" s="20" t="s">
        <v>17939</v>
      </c>
      <c r="J3775" s="20" t="s">
        <v>17939</v>
      </c>
      <c r="K3775" s="19" t="s">
        <v>37</v>
      </c>
    </row>
    <row r="3776" spans="3:11" ht="47.25" x14ac:dyDescent="0.45">
      <c r="C3776" s="17" t="s">
        <v>17833</v>
      </c>
      <c r="D3776" s="17" t="s">
        <v>17834</v>
      </c>
      <c r="E3776" s="17" t="s">
        <v>328</v>
      </c>
      <c r="F3776" s="17" t="s">
        <v>17835</v>
      </c>
      <c r="G3776" s="18">
        <v>2023</v>
      </c>
      <c r="H3776" s="19" t="s">
        <v>18245</v>
      </c>
      <c r="I3776" s="20" t="s">
        <v>17836</v>
      </c>
      <c r="J3776" s="20" t="s">
        <v>17836</v>
      </c>
      <c r="K3776" s="19" t="s">
        <v>16</v>
      </c>
    </row>
    <row r="3777" spans="3:11" ht="63" x14ac:dyDescent="0.45">
      <c r="C3777" s="17" t="s">
        <v>17412</v>
      </c>
      <c r="D3777" s="17" t="s">
        <v>17413</v>
      </c>
      <c r="E3777" s="17" t="s">
        <v>595</v>
      </c>
      <c r="F3777" s="17" t="s">
        <v>17414</v>
      </c>
      <c r="G3777" s="18">
        <v>2023</v>
      </c>
      <c r="H3777" s="19" t="s">
        <v>3969</v>
      </c>
      <c r="I3777" s="20" t="s">
        <v>17415</v>
      </c>
      <c r="J3777" s="20" t="s">
        <v>17415</v>
      </c>
      <c r="K3777" s="19" t="s">
        <v>37</v>
      </c>
    </row>
    <row r="3778" spans="3:11" ht="31.5" x14ac:dyDescent="0.45">
      <c r="C3778" s="17" t="s">
        <v>5004</v>
      </c>
      <c r="D3778" s="17" t="s">
        <v>484</v>
      </c>
      <c r="E3778" s="17" t="s">
        <v>19402</v>
      </c>
      <c r="F3778" s="17" t="s">
        <v>719</v>
      </c>
      <c r="G3778" s="18" t="s">
        <v>4182</v>
      </c>
      <c r="H3778" s="19" t="s">
        <v>720</v>
      </c>
      <c r="I3778" s="17" t="s">
        <v>14623</v>
      </c>
      <c r="J3778" s="17" t="s">
        <v>14944</v>
      </c>
      <c r="K3778" s="19" t="s">
        <v>37</v>
      </c>
    </row>
    <row r="3779" spans="3:11" ht="31.5" x14ac:dyDescent="0.45">
      <c r="C3779" s="17" t="s">
        <v>17707</v>
      </c>
      <c r="D3779" s="17" t="s">
        <v>17708</v>
      </c>
      <c r="E3779" s="17" t="s">
        <v>448</v>
      </c>
      <c r="F3779" s="17" t="s">
        <v>5319</v>
      </c>
      <c r="G3779" s="18">
        <v>2023</v>
      </c>
      <c r="H3779" s="19" t="s">
        <v>5320</v>
      </c>
      <c r="I3779" s="20" t="s">
        <v>17709</v>
      </c>
      <c r="J3779" s="20" t="s">
        <v>17709</v>
      </c>
      <c r="K3779" s="19" t="s">
        <v>37</v>
      </c>
    </row>
    <row r="3780" spans="3:11" ht="94.5" x14ac:dyDescent="0.45">
      <c r="C3780" s="17" t="s">
        <v>9359</v>
      </c>
      <c r="D3780" s="17" t="s">
        <v>9360</v>
      </c>
      <c r="E3780" s="17" t="s">
        <v>19396</v>
      </c>
      <c r="F3780" s="17" t="s">
        <v>6338</v>
      </c>
      <c r="G3780" s="18">
        <v>2023</v>
      </c>
      <c r="H3780" s="19" t="s">
        <v>3244</v>
      </c>
      <c r="I3780" s="17" t="s">
        <v>9361</v>
      </c>
      <c r="J3780" s="17" t="s">
        <v>9362</v>
      </c>
      <c r="K3780" s="19" t="s">
        <v>16</v>
      </c>
    </row>
    <row r="3781" spans="3:11" ht="31.5" x14ac:dyDescent="0.45">
      <c r="C3781" s="17" t="s">
        <v>4358</v>
      </c>
      <c r="D3781" s="17" t="s">
        <v>4349</v>
      </c>
      <c r="E3781" s="17" t="s">
        <v>14329</v>
      </c>
      <c r="F3781" s="17" t="s">
        <v>4359</v>
      </c>
      <c r="G3781" s="18" t="s">
        <v>4182</v>
      </c>
      <c r="H3781" s="19" t="s">
        <v>4360</v>
      </c>
      <c r="I3781" s="17" t="s">
        <v>16175</v>
      </c>
      <c r="J3781" s="17" t="s">
        <v>16935</v>
      </c>
      <c r="K3781" s="19" t="s">
        <v>16</v>
      </c>
    </row>
    <row r="3782" spans="3:11" ht="47.25" x14ac:dyDescent="0.45">
      <c r="C3782" s="17" t="s">
        <v>4434</v>
      </c>
      <c r="D3782" s="17" t="s">
        <v>4435</v>
      </c>
      <c r="E3782" s="17" t="s">
        <v>17463</v>
      </c>
      <c r="F3782" s="17" t="s">
        <v>3282</v>
      </c>
      <c r="G3782" s="18" t="s">
        <v>4182</v>
      </c>
      <c r="H3782" s="19" t="s">
        <v>3244</v>
      </c>
      <c r="I3782" s="17" t="s">
        <v>15780</v>
      </c>
      <c r="J3782" s="17" t="s">
        <v>15781</v>
      </c>
      <c r="K3782" s="19" t="s">
        <v>16</v>
      </c>
    </row>
    <row r="3783" spans="3:11" ht="47.25" x14ac:dyDescent="0.45">
      <c r="C3783" s="17" t="s">
        <v>4434</v>
      </c>
      <c r="D3783" s="17" t="s">
        <v>4435</v>
      </c>
      <c r="E3783" s="17" t="s">
        <v>14333</v>
      </c>
      <c r="F3783" s="17" t="s">
        <v>3282</v>
      </c>
      <c r="G3783" s="18" t="s">
        <v>4182</v>
      </c>
      <c r="H3783" s="19" t="s">
        <v>3244</v>
      </c>
      <c r="I3783" s="17" t="s">
        <v>15780</v>
      </c>
      <c r="J3783" s="17" t="s">
        <v>15781</v>
      </c>
      <c r="K3783" s="19" t="s">
        <v>16</v>
      </c>
    </row>
    <row r="3784" spans="3:11" ht="47.25" x14ac:dyDescent="0.45">
      <c r="C3784" s="17" t="s">
        <v>5030</v>
      </c>
      <c r="D3784" s="17" t="s">
        <v>5031</v>
      </c>
      <c r="E3784" s="17" t="s">
        <v>70</v>
      </c>
      <c r="F3784" s="17" t="s">
        <v>4005</v>
      </c>
      <c r="G3784" s="18" t="s">
        <v>4182</v>
      </c>
      <c r="H3784" s="19" t="s">
        <v>5032</v>
      </c>
      <c r="I3784" s="17" t="s">
        <v>14468</v>
      </c>
      <c r="J3784" s="17" t="s">
        <v>15336</v>
      </c>
      <c r="K3784" s="19" t="s">
        <v>37</v>
      </c>
    </row>
    <row r="3785" spans="3:11" ht="78.75" x14ac:dyDescent="0.45">
      <c r="C3785" s="17" t="s">
        <v>8629</v>
      </c>
      <c r="D3785" s="17" t="s">
        <v>8630</v>
      </c>
      <c r="E3785" s="17" t="s">
        <v>17463</v>
      </c>
      <c r="F3785" s="17" t="s">
        <v>8631</v>
      </c>
      <c r="G3785" s="18">
        <v>2023</v>
      </c>
      <c r="H3785" s="19" t="s">
        <v>17321</v>
      </c>
      <c r="I3785" s="17" t="s">
        <v>8632</v>
      </c>
      <c r="J3785" s="17" t="s">
        <v>8633</v>
      </c>
      <c r="K3785" s="19" t="s">
        <v>16</v>
      </c>
    </row>
    <row r="3786" spans="3:11" ht="78.75" x14ac:dyDescent="0.45">
      <c r="C3786" s="17" t="s">
        <v>8629</v>
      </c>
      <c r="D3786" s="17" t="s">
        <v>8630</v>
      </c>
      <c r="E3786" s="17" t="s">
        <v>543</v>
      </c>
      <c r="F3786" s="17" t="s">
        <v>8631</v>
      </c>
      <c r="G3786" s="18">
        <v>2023</v>
      </c>
      <c r="H3786" s="19" t="s">
        <v>17321</v>
      </c>
      <c r="I3786" s="17" t="s">
        <v>8632</v>
      </c>
      <c r="J3786" s="17" t="s">
        <v>8633</v>
      </c>
      <c r="K3786" s="19" t="s">
        <v>16</v>
      </c>
    </row>
    <row r="3787" spans="3:11" ht="78.75" x14ac:dyDescent="0.45">
      <c r="C3787" s="17" t="s">
        <v>9451</v>
      </c>
      <c r="D3787" s="17" t="s">
        <v>9452</v>
      </c>
      <c r="E3787" s="17" t="s">
        <v>13</v>
      </c>
      <c r="F3787" s="17" t="s">
        <v>9453</v>
      </c>
      <c r="G3787" s="18">
        <v>2023</v>
      </c>
      <c r="H3787" s="19" t="s">
        <v>2878</v>
      </c>
      <c r="I3787" s="17" t="s">
        <v>9454</v>
      </c>
      <c r="J3787" s="17" t="s">
        <v>9455</v>
      </c>
      <c r="K3787" s="19" t="s">
        <v>16</v>
      </c>
    </row>
    <row r="3788" spans="3:11" ht="94.5" x14ac:dyDescent="0.45">
      <c r="C3788" s="17" t="s">
        <v>12350</v>
      </c>
      <c r="D3788" s="17" t="s">
        <v>12351</v>
      </c>
      <c r="E3788" s="17" t="s">
        <v>631</v>
      </c>
      <c r="F3788" s="17" t="s">
        <v>1834</v>
      </c>
      <c r="G3788" s="18">
        <v>2023</v>
      </c>
      <c r="H3788" s="19" t="s">
        <v>1835</v>
      </c>
      <c r="I3788" s="17" t="s">
        <v>12352</v>
      </c>
      <c r="J3788" s="17" t="s">
        <v>12353</v>
      </c>
      <c r="K3788" s="19" t="s">
        <v>16</v>
      </c>
    </row>
    <row r="3789" spans="3:11" ht="78.75" x14ac:dyDescent="0.45">
      <c r="C3789" s="17" t="s">
        <v>7032</v>
      </c>
      <c r="D3789" s="17" t="s">
        <v>7033</v>
      </c>
      <c r="E3789" s="17" t="s">
        <v>328</v>
      </c>
      <c r="F3789" s="17" t="s">
        <v>6539</v>
      </c>
      <c r="G3789" s="18">
        <v>2023</v>
      </c>
      <c r="H3789" s="19" t="s">
        <v>5358</v>
      </c>
      <c r="I3789" s="17" t="s">
        <v>7034</v>
      </c>
      <c r="J3789" s="17" t="s">
        <v>7035</v>
      </c>
      <c r="K3789" s="19" t="s">
        <v>16</v>
      </c>
    </row>
    <row r="3790" spans="3:11" ht="31.5" x14ac:dyDescent="0.45">
      <c r="C3790" s="17" t="s">
        <v>5141</v>
      </c>
      <c r="D3790" s="17" t="s">
        <v>484</v>
      </c>
      <c r="E3790" s="17" t="s">
        <v>19402</v>
      </c>
      <c r="F3790" s="17" t="s">
        <v>2661</v>
      </c>
      <c r="G3790" s="18" t="s">
        <v>4182</v>
      </c>
      <c r="H3790" s="19" t="s">
        <v>2662</v>
      </c>
      <c r="I3790" s="17" t="s">
        <v>16044</v>
      </c>
      <c r="J3790" s="17" t="s">
        <v>14944</v>
      </c>
      <c r="K3790" s="19" t="s">
        <v>37</v>
      </c>
    </row>
    <row r="3791" spans="3:11" ht="31.5" x14ac:dyDescent="0.45">
      <c r="C3791" s="17" t="s">
        <v>4848</v>
      </c>
      <c r="D3791" s="17" t="s">
        <v>3773</v>
      </c>
      <c r="E3791" s="17" t="s">
        <v>595</v>
      </c>
      <c r="F3791" s="17" t="s">
        <v>4849</v>
      </c>
      <c r="G3791" s="18" t="s">
        <v>4182</v>
      </c>
      <c r="H3791" s="19" t="s">
        <v>4850</v>
      </c>
      <c r="I3791" s="17" t="s">
        <v>16492</v>
      </c>
      <c r="J3791" s="17" t="s">
        <v>16493</v>
      </c>
      <c r="K3791" s="19" t="s">
        <v>16</v>
      </c>
    </row>
    <row r="3792" spans="3:11" ht="31.5" x14ac:dyDescent="0.45">
      <c r="C3792" s="20" t="s">
        <v>19416</v>
      </c>
      <c r="D3792" s="20" t="s">
        <v>19417</v>
      </c>
      <c r="E3792" s="17" t="s">
        <v>82</v>
      </c>
      <c r="F3792" s="17" t="s">
        <v>4220</v>
      </c>
      <c r="G3792" s="19">
        <v>2023</v>
      </c>
      <c r="H3792" s="19"/>
      <c r="I3792" s="20" t="s">
        <v>19418</v>
      </c>
      <c r="J3792" s="20" t="s">
        <v>19418</v>
      </c>
      <c r="K3792" s="19" t="s">
        <v>16</v>
      </c>
    </row>
    <row r="3793" spans="3:11" ht="31.5" x14ac:dyDescent="0.45">
      <c r="C3793" s="17" t="s">
        <v>5802</v>
      </c>
      <c r="D3793" s="17" t="s">
        <v>5803</v>
      </c>
      <c r="E3793" s="17" t="s">
        <v>82</v>
      </c>
      <c r="F3793" s="17" t="s">
        <v>4220</v>
      </c>
      <c r="G3793" s="18" t="s">
        <v>4182</v>
      </c>
      <c r="H3793" s="19" t="s">
        <v>4221</v>
      </c>
      <c r="I3793" s="17" t="s">
        <v>15151</v>
      </c>
      <c r="J3793" s="17" t="s">
        <v>22610</v>
      </c>
      <c r="K3793" s="19" t="s">
        <v>16</v>
      </c>
    </row>
    <row r="3794" spans="3:11" ht="63" x14ac:dyDescent="0.45">
      <c r="C3794" s="17" t="s">
        <v>4625</v>
      </c>
      <c r="D3794" s="17" t="s">
        <v>4626</v>
      </c>
      <c r="E3794" s="17" t="s">
        <v>543</v>
      </c>
      <c r="F3794" s="17" t="s">
        <v>546</v>
      </c>
      <c r="G3794" s="18" t="s">
        <v>4182</v>
      </c>
      <c r="H3794" s="19" t="s">
        <v>547</v>
      </c>
      <c r="I3794" s="17" t="s">
        <v>14910</v>
      </c>
      <c r="J3794" s="17" t="s">
        <v>14911</v>
      </c>
      <c r="K3794" s="19" t="s">
        <v>16</v>
      </c>
    </row>
    <row r="3795" spans="3:11" ht="47.25" x14ac:dyDescent="0.45">
      <c r="C3795" s="17" t="s">
        <v>4438</v>
      </c>
      <c r="D3795" s="17" t="s">
        <v>4439</v>
      </c>
      <c r="E3795" s="17" t="s">
        <v>17463</v>
      </c>
      <c r="F3795" s="17" t="s">
        <v>362</v>
      </c>
      <c r="G3795" s="18" t="s">
        <v>4182</v>
      </c>
      <c r="H3795" s="19" t="s">
        <v>363</v>
      </c>
      <c r="I3795" s="17" t="s">
        <v>15897</v>
      </c>
      <c r="J3795" s="17" t="s">
        <v>15898</v>
      </c>
      <c r="K3795" s="19" t="s">
        <v>16</v>
      </c>
    </row>
    <row r="3796" spans="3:11" ht="47.25" x14ac:dyDescent="0.45">
      <c r="C3796" s="17" t="s">
        <v>4438</v>
      </c>
      <c r="D3796" s="17" t="s">
        <v>4439</v>
      </c>
      <c r="E3796" s="17" t="s">
        <v>14333</v>
      </c>
      <c r="F3796" s="17" t="s">
        <v>362</v>
      </c>
      <c r="G3796" s="18" t="s">
        <v>4182</v>
      </c>
      <c r="H3796" s="19" t="s">
        <v>363</v>
      </c>
      <c r="I3796" s="17" t="s">
        <v>15897</v>
      </c>
      <c r="J3796" s="17" t="s">
        <v>15898</v>
      </c>
      <c r="K3796" s="19" t="s">
        <v>16</v>
      </c>
    </row>
    <row r="3797" spans="3:11" ht="31.5" x14ac:dyDescent="0.45">
      <c r="C3797" s="17" t="s">
        <v>17407</v>
      </c>
      <c r="D3797" s="17" t="s">
        <v>17408</v>
      </c>
      <c r="E3797" s="17" t="s">
        <v>3834</v>
      </c>
      <c r="F3797" s="17" t="s">
        <v>17409</v>
      </c>
      <c r="G3797" s="18">
        <v>2023</v>
      </c>
      <c r="H3797" s="19" t="s">
        <v>17410</v>
      </c>
      <c r="I3797" s="17" t="s">
        <v>15575</v>
      </c>
      <c r="J3797" s="17" t="s">
        <v>15575</v>
      </c>
      <c r="K3797" s="19" t="s">
        <v>37</v>
      </c>
    </row>
    <row r="3798" spans="3:11" ht="47.25" x14ac:dyDescent="0.45">
      <c r="C3798" s="17" t="s">
        <v>4229</v>
      </c>
      <c r="D3798" s="17" t="s">
        <v>19239</v>
      </c>
      <c r="E3798" s="17" t="s">
        <v>82</v>
      </c>
      <c r="F3798" s="17" t="s">
        <v>4230</v>
      </c>
      <c r="G3798" s="18" t="s">
        <v>4182</v>
      </c>
      <c r="H3798" s="19" t="s">
        <v>4231</v>
      </c>
      <c r="I3798" s="17" t="s">
        <v>15792</v>
      </c>
      <c r="J3798" s="17" t="s">
        <v>15793</v>
      </c>
      <c r="K3798" s="19" t="s">
        <v>16</v>
      </c>
    </row>
    <row r="3799" spans="3:11" ht="78.75" x14ac:dyDescent="0.45">
      <c r="C3799" s="17" t="s">
        <v>10518</v>
      </c>
      <c r="D3799" s="17" t="s">
        <v>10519</v>
      </c>
      <c r="E3799" s="17" t="s">
        <v>19399</v>
      </c>
      <c r="F3799" s="17" t="s">
        <v>10520</v>
      </c>
      <c r="G3799" s="18">
        <v>2023</v>
      </c>
      <c r="H3799" s="19" t="s">
        <v>5358</v>
      </c>
      <c r="I3799" s="17" t="s">
        <v>10521</v>
      </c>
      <c r="J3799" s="17" t="s">
        <v>10522</v>
      </c>
      <c r="K3799" s="19" t="s">
        <v>16</v>
      </c>
    </row>
    <row r="3800" spans="3:11" ht="78.75" x14ac:dyDescent="0.45">
      <c r="C3800" s="17" t="s">
        <v>10570</v>
      </c>
      <c r="D3800" s="17" t="s">
        <v>10571</v>
      </c>
      <c r="E3800" s="17" t="s">
        <v>19397</v>
      </c>
      <c r="F3800" s="17" t="s">
        <v>8768</v>
      </c>
      <c r="G3800" s="18">
        <v>2023</v>
      </c>
      <c r="H3800" s="19" t="s">
        <v>5358</v>
      </c>
      <c r="I3800" s="17" t="s">
        <v>10572</v>
      </c>
      <c r="J3800" s="17" t="s">
        <v>10573</v>
      </c>
      <c r="K3800" s="19" t="s">
        <v>16</v>
      </c>
    </row>
    <row r="3801" spans="3:11" ht="31.5" x14ac:dyDescent="0.45">
      <c r="C3801" s="17" t="s">
        <v>19349</v>
      </c>
      <c r="D3801" s="17" t="s">
        <v>5091</v>
      </c>
      <c r="E3801" s="17" t="s">
        <v>19397</v>
      </c>
      <c r="F3801" s="17" t="s">
        <v>5092</v>
      </c>
      <c r="G3801" s="18" t="s">
        <v>4182</v>
      </c>
      <c r="H3801" s="19" t="s">
        <v>5093</v>
      </c>
      <c r="I3801" s="17" t="s">
        <v>15631</v>
      </c>
      <c r="J3801" s="17" t="s">
        <v>16633</v>
      </c>
      <c r="K3801" s="19" t="s">
        <v>37</v>
      </c>
    </row>
    <row r="3802" spans="3:11" ht="47.25" x14ac:dyDescent="0.45">
      <c r="C3802" s="17" t="s">
        <v>4703</v>
      </c>
      <c r="D3802" s="17" t="s">
        <v>4704</v>
      </c>
      <c r="E3802" s="17" t="s">
        <v>543</v>
      </c>
      <c r="F3802" s="17" t="s">
        <v>3693</v>
      </c>
      <c r="G3802" s="18" t="s">
        <v>4182</v>
      </c>
      <c r="H3802" s="19" t="s">
        <v>3694</v>
      </c>
      <c r="I3802" s="17" t="s">
        <v>15727</v>
      </c>
      <c r="J3802" s="17" t="s">
        <v>15729</v>
      </c>
      <c r="K3802" s="19" t="s">
        <v>16</v>
      </c>
    </row>
    <row r="3803" spans="3:11" ht="110.25" x14ac:dyDescent="0.45">
      <c r="C3803" s="17" t="s">
        <v>12314</v>
      </c>
      <c r="D3803" s="17" t="s">
        <v>12315</v>
      </c>
      <c r="E3803" s="17" t="s">
        <v>14332</v>
      </c>
      <c r="F3803" s="17" t="s">
        <v>11430</v>
      </c>
      <c r="G3803" s="18">
        <v>2023</v>
      </c>
      <c r="H3803" s="19" t="s">
        <v>17031</v>
      </c>
      <c r="I3803" s="17" t="s">
        <v>12316</v>
      </c>
      <c r="J3803" s="17" t="s">
        <v>12317</v>
      </c>
      <c r="K3803" s="19" t="s">
        <v>16</v>
      </c>
    </row>
    <row r="3804" spans="3:11" ht="78.75" x14ac:dyDescent="0.45">
      <c r="C3804" s="17" t="s">
        <v>8728</v>
      </c>
      <c r="D3804" s="17" t="s">
        <v>8729</v>
      </c>
      <c r="E3804" s="17" t="s">
        <v>19399</v>
      </c>
      <c r="F3804" s="17" t="s">
        <v>8730</v>
      </c>
      <c r="G3804" s="18">
        <v>2023</v>
      </c>
      <c r="H3804" s="19" t="s">
        <v>5358</v>
      </c>
      <c r="I3804" s="17" t="s">
        <v>8731</v>
      </c>
      <c r="J3804" s="17" t="s">
        <v>8732</v>
      </c>
      <c r="K3804" s="19" t="s">
        <v>16</v>
      </c>
    </row>
    <row r="3805" spans="3:11" ht="31.5" x14ac:dyDescent="0.45">
      <c r="C3805" s="17" t="s">
        <v>4696</v>
      </c>
      <c r="D3805" s="17" t="s">
        <v>4697</v>
      </c>
      <c r="E3805" s="17" t="s">
        <v>543</v>
      </c>
      <c r="F3805" s="17" t="s">
        <v>3693</v>
      </c>
      <c r="G3805" s="18" t="s">
        <v>4182</v>
      </c>
      <c r="H3805" s="19" t="s">
        <v>3694</v>
      </c>
      <c r="I3805" s="17" t="s">
        <v>15727</v>
      </c>
      <c r="J3805" s="17" t="s">
        <v>15730</v>
      </c>
      <c r="K3805" s="19" t="s">
        <v>16</v>
      </c>
    </row>
    <row r="3806" spans="3:11" ht="94.5" x14ac:dyDescent="0.45">
      <c r="C3806" s="17" t="s">
        <v>12433</v>
      </c>
      <c r="D3806" s="17" t="s">
        <v>12434</v>
      </c>
      <c r="E3806" s="17" t="s">
        <v>19399</v>
      </c>
      <c r="F3806" s="17" t="s">
        <v>3370</v>
      </c>
      <c r="G3806" s="18">
        <v>2023</v>
      </c>
      <c r="H3806" s="19" t="s">
        <v>3371</v>
      </c>
      <c r="I3806" s="17" t="s">
        <v>12435</v>
      </c>
      <c r="J3806" s="17" t="s">
        <v>12436</v>
      </c>
      <c r="K3806" s="19" t="s">
        <v>16</v>
      </c>
    </row>
    <row r="3807" spans="3:11" ht="47.25" x14ac:dyDescent="0.45">
      <c r="C3807" s="17" t="s">
        <v>4345</v>
      </c>
      <c r="D3807" s="17" t="s">
        <v>4346</v>
      </c>
      <c r="E3807" s="17" t="s">
        <v>14329</v>
      </c>
      <c r="F3807" s="17" t="s">
        <v>4347</v>
      </c>
      <c r="G3807" s="18" t="s">
        <v>4182</v>
      </c>
      <c r="H3807" s="19" t="s">
        <v>4348</v>
      </c>
      <c r="I3807" s="17" t="s">
        <v>15390</v>
      </c>
      <c r="J3807" s="17" t="s">
        <v>16534</v>
      </c>
      <c r="K3807" s="19" t="s">
        <v>16</v>
      </c>
    </row>
    <row r="3808" spans="3:11" ht="31.5" x14ac:dyDescent="0.45">
      <c r="C3808" s="17" t="s">
        <v>17802</v>
      </c>
      <c r="D3808" s="17" t="s">
        <v>17801</v>
      </c>
      <c r="E3808" s="17" t="s">
        <v>371</v>
      </c>
      <c r="F3808" s="17" t="s">
        <v>17803</v>
      </c>
      <c r="G3808" s="18">
        <v>2023</v>
      </c>
      <c r="H3808" s="19" t="s">
        <v>4014</v>
      </c>
      <c r="I3808" s="20" t="s">
        <v>17804</v>
      </c>
      <c r="J3808" s="20" t="s">
        <v>17804</v>
      </c>
      <c r="K3808" s="19" t="s">
        <v>37</v>
      </c>
    </row>
    <row r="3809" spans="3:11" ht="78.75" x14ac:dyDescent="0.45">
      <c r="C3809" s="17" t="s">
        <v>9326</v>
      </c>
      <c r="D3809" s="17" t="s">
        <v>9327</v>
      </c>
      <c r="E3809" s="17" t="s">
        <v>328</v>
      </c>
      <c r="F3809" s="17" t="s">
        <v>9328</v>
      </c>
      <c r="G3809" s="18">
        <v>2023</v>
      </c>
      <c r="H3809" s="19" t="s">
        <v>14289</v>
      </c>
      <c r="I3809" s="17" t="s">
        <v>9329</v>
      </c>
      <c r="J3809" s="17" t="s">
        <v>9330</v>
      </c>
      <c r="K3809" s="19" t="s">
        <v>16</v>
      </c>
    </row>
    <row r="3810" spans="3:11" ht="78.75" x14ac:dyDescent="0.45">
      <c r="C3810" s="17" t="s">
        <v>13064</v>
      </c>
      <c r="D3810" s="17" t="s">
        <v>13065</v>
      </c>
      <c r="E3810" s="17" t="s">
        <v>19399</v>
      </c>
      <c r="F3810" s="17" t="s">
        <v>5746</v>
      </c>
      <c r="G3810" s="18">
        <v>2023</v>
      </c>
      <c r="H3810" s="19" t="s">
        <v>17229</v>
      </c>
      <c r="I3810" s="17" t="s">
        <v>13066</v>
      </c>
      <c r="J3810" s="17" t="s">
        <v>13067</v>
      </c>
      <c r="K3810" s="19" t="s">
        <v>16</v>
      </c>
    </row>
    <row r="3811" spans="3:11" ht="78.75" x14ac:dyDescent="0.45">
      <c r="C3811" s="17" t="s">
        <v>12459</v>
      </c>
      <c r="D3811" s="17" t="s">
        <v>12460</v>
      </c>
      <c r="E3811" s="17" t="s">
        <v>543</v>
      </c>
      <c r="F3811" s="17" t="s">
        <v>7809</v>
      </c>
      <c r="G3811" s="18">
        <v>2023</v>
      </c>
      <c r="H3811" s="19" t="s">
        <v>17310</v>
      </c>
      <c r="I3811" s="17" t="s">
        <v>12461</v>
      </c>
      <c r="J3811" s="17" t="s">
        <v>12462</v>
      </c>
      <c r="K3811" s="19" t="s">
        <v>16</v>
      </c>
    </row>
    <row r="3812" spans="3:11" ht="94.5" x14ac:dyDescent="0.45">
      <c r="C3812" s="17" t="s">
        <v>8608</v>
      </c>
      <c r="D3812" s="17" t="s">
        <v>8609</v>
      </c>
      <c r="E3812" s="17" t="s">
        <v>17463</v>
      </c>
      <c r="F3812" s="17" t="s">
        <v>3693</v>
      </c>
      <c r="G3812" s="18">
        <v>2023</v>
      </c>
      <c r="H3812" s="19" t="s">
        <v>3694</v>
      </c>
      <c r="I3812" s="17" t="s">
        <v>8610</v>
      </c>
      <c r="J3812" s="17" t="s">
        <v>8611</v>
      </c>
      <c r="K3812" s="19" t="s">
        <v>16</v>
      </c>
    </row>
    <row r="3813" spans="3:11" ht="94.5" x14ac:dyDescent="0.45">
      <c r="C3813" s="17" t="s">
        <v>8608</v>
      </c>
      <c r="D3813" s="17" t="s">
        <v>8609</v>
      </c>
      <c r="E3813" s="17" t="s">
        <v>543</v>
      </c>
      <c r="F3813" s="17" t="s">
        <v>3693</v>
      </c>
      <c r="G3813" s="18">
        <v>2023</v>
      </c>
      <c r="H3813" s="19" t="s">
        <v>3694</v>
      </c>
      <c r="I3813" s="17" t="s">
        <v>8610</v>
      </c>
      <c r="J3813" s="17" t="s">
        <v>8611</v>
      </c>
      <c r="K3813" s="19" t="s">
        <v>16</v>
      </c>
    </row>
    <row r="3814" spans="3:11" ht="47.25" x14ac:dyDescent="0.45">
      <c r="C3814" s="17" t="s">
        <v>13088</v>
      </c>
      <c r="D3814" s="17" t="s">
        <v>13089</v>
      </c>
      <c r="E3814" s="17" t="s">
        <v>14332</v>
      </c>
      <c r="F3814" s="17" t="s">
        <v>4285</v>
      </c>
      <c r="G3814" s="18" t="s">
        <v>4182</v>
      </c>
      <c r="H3814" s="19" t="s">
        <v>4286</v>
      </c>
      <c r="I3814" s="17" t="s">
        <v>16095</v>
      </c>
      <c r="J3814" s="17" t="s">
        <v>16905</v>
      </c>
      <c r="K3814" s="19" t="s">
        <v>16</v>
      </c>
    </row>
    <row r="3815" spans="3:11" ht="94.5" x14ac:dyDescent="0.45">
      <c r="C3815" s="17" t="s">
        <v>9417</v>
      </c>
      <c r="D3815" s="17" t="s">
        <v>9418</v>
      </c>
      <c r="E3815" s="17" t="s">
        <v>19399</v>
      </c>
      <c r="F3815" s="17" t="s">
        <v>9419</v>
      </c>
      <c r="G3815" s="18">
        <v>2023</v>
      </c>
      <c r="H3815" s="19" t="s">
        <v>5358</v>
      </c>
      <c r="I3815" s="17" t="s">
        <v>9420</v>
      </c>
      <c r="J3815" s="17" t="s">
        <v>9421</v>
      </c>
      <c r="K3815" s="19" t="s">
        <v>16</v>
      </c>
    </row>
    <row r="3816" spans="3:11" ht="78.75" x14ac:dyDescent="0.45">
      <c r="C3816" s="17" t="s">
        <v>10378</v>
      </c>
      <c r="D3816" s="17" t="s">
        <v>10379</v>
      </c>
      <c r="E3816" s="17" t="s">
        <v>328</v>
      </c>
      <c r="F3816" s="17" t="s">
        <v>5791</v>
      </c>
      <c r="G3816" s="18">
        <v>2023</v>
      </c>
      <c r="H3816" s="19" t="s">
        <v>290</v>
      </c>
      <c r="I3816" s="17" t="s">
        <v>10380</v>
      </c>
      <c r="J3816" s="17" t="s">
        <v>10381</v>
      </c>
      <c r="K3816" s="19" t="s">
        <v>16</v>
      </c>
    </row>
    <row r="3817" spans="3:11" ht="78.75" x14ac:dyDescent="0.45">
      <c r="C3817" s="17" t="s">
        <v>12813</v>
      </c>
      <c r="D3817" s="17" t="s">
        <v>12814</v>
      </c>
      <c r="E3817" s="17" t="s">
        <v>14332</v>
      </c>
      <c r="F3817" s="17" t="s">
        <v>2114</v>
      </c>
      <c r="G3817" s="18">
        <v>2023</v>
      </c>
      <c r="H3817" s="19" t="s">
        <v>2115</v>
      </c>
      <c r="I3817" s="17" t="s">
        <v>12815</v>
      </c>
      <c r="J3817" s="17" t="s">
        <v>12816</v>
      </c>
      <c r="K3817" s="19" t="s">
        <v>16</v>
      </c>
    </row>
    <row r="3818" spans="3:11" ht="78.75" x14ac:dyDescent="0.45">
      <c r="C3818" s="17" t="s">
        <v>12813</v>
      </c>
      <c r="D3818" s="17" t="s">
        <v>12814</v>
      </c>
      <c r="E3818" s="17" t="s">
        <v>14332</v>
      </c>
      <c r="F3818" s="17" t="s">
        <v>2114</v>
      </c>
      <c r="G3818" s="18">
        <v>2023</v>
      </c>
      <c r="H3818" s="19" t="s">
        <v>2115</v>
      </c>
      <c r="I3818" s="17" t="s">
        <v>12815</v>
      </c>
      <c r="J3818" s="17" t="s">
        <v>12816</v>
      </c>
      <c r="K3818" s="19" t="s">
        <v>16</v>
      </c>
    </row>
    <row r="3819" spans="3:11" ht="78.75" x14ac:dyDescent="0.45">
      <c r="C3819" s="17" t="s">
        <v>12714</v>
      </c>
      <c r="D3819" s="17" t="s">
        <v>12715</v>
      </c>
      <c r="E3819" s="17" t="s">
        <v>19294</v>
      </c>
      <c r="F3819" s="17" t="s">
        <v>12716</v>
      </c>
      <c r="G3819" s="18">
        <v>2023</v>
      </c>
      <c r="H3819" s="19" t="s">
        <v>5358</v>
      </c>
      <c r="I3819" s="17" t="s">
        <v>12717</v>
      </c>
      <c r="J3819" s="17" t="s">
        <v>12718</v>
      </c>
      <c r="K3819" s="19" t="s">
        <v>16</v>
      </c>
    </row>
    <row r="3820" spans="3:11" ht="31.5" x14ac:dyDescent="0.45">
      <c r="C3820" s="17" t="s">
        <v>4419</v>
      </c>
      <c r="D3820" s="17" t="s">
        <v>4420</v>
      </c>
      <c r="E3820" s="17" t="s">
        <v>932</v>
      </c>
      <c r="F3820" s="17" t="s">
        <v>186</v>
      </c>
      <c r="G3820" s="18" t="s">
        <v>4182</v>
      </c>
      <c r="H3820" s="19" t="s">
        <v>187</v>
      </c>
      <c r="I3820" s="17" t="s">
        <v>14589</v>
      </c>
      <c r="J3820" s="20" t="s">
        <v>17899</v>
      </c>
      <c r="K3820" s="19" t="s">
        <v>16</v>
      </c>
    </row>
    <row r="3821" spans="3:11" ht="47.25" x14ac:dyDescent="0.45">
      <c r="C3821" s="17" t="s">
        <v>4228</v>
      </c>
      <c r="D3821" s="17" t="s">
        <v>959</v>
      </c>
      <c r="E3821" s="17" t="s">
        <v>82</v>
      </c>
      <c r="F3821" s="17" t="s">
        <v>1100</v>
      </c>
      <c r="G3821" s="18" t="s">
        <v>4182</v>
      </c>
      <c r="H3821" s="19" t="s">
        <v>1101</v>
      </c>
      <c r="I3821" s="17" t="s">
        <v>15620</v>
      </c>
      <c r="J3821" s="20" t="s">
        <v>19242</v>
      </c>
      <c r="K3821" s="19" t="s">
        <v>16</v>
      </c>
    </row>
    <row r="3822" spans="3:11" ht="47.25" x14ac:dyDescent="0.45">
      <c r="C3822" s="17" t="s">
        <v>5203</v>
      </c>
      <c r="D3822" s="17" t="s">
        <v>5204</v>
      </c>
      <c r="E3822" s="17" t="s">
        <v>3542</v>
      </c>
      <c r="F3822" s="17" t="s">
        <v>5205</v>
      </c>
      <c r="G3822" s="18" t="s">
        <v>4182</v>
      </c>
      <c r="H3822" s="19" t="s">
        <v>5206</v>
      </c>
      <c r="I3822" s="17" t="s">
        <v>14429</v>
      </c>
      <c r="J3822" s="17" t="s">
        <v>15317</v>
      </c>
      <c r="K3822" s="19" t="s">
        <v>37</v>
      </c>
    </row>
    <row r="3823" spans="3:11" ht="47.25" x14ac:dyDescent="0.45">
      <c r="C3823" s="17" t="s">
        <v>17999</v>
      </c>
      <c r="D3823" s="17" t="s">
        <v>18155</v>
      </c>
      <c r="E3823" s="17" t="s">
        <v>19294</v>
      </c>
      <c r="F3823" s="17" t="s">
        <v>18000</v>
      </c>
      <c r="G3823" s="18">
        <v>2023</v>
      </c>
      <c r="H3823" s="19" t="s">
        <v>18001</v>
      </c>
      <c r="I3823" s="20" t="s">
        <v>18002</v>
      </c>
      <c r="J3823" s="20" t="s">
        <v>18002</v>
      </c>
      <c r="K3823" s="19" t="s">
        <v>37</v>
      </c>
    </row>
    <row r="3824" spans="3:11" ht="94.5" x14ac:dyDescent="0.45">
      <c r="C3824" s="17" t="s">
        <v>8788</v>
      </c>
      <c r="D3824" s="17" t="s">
        <v>8789</v>
      </c>
      <c r="E3824" s="17" t="s">
        <v>19399</v>
      </c>
      <c r="F3824" s="17" t="s">
        <v>5607</v>
      </c>
      <c r="G3824" s="18">
        <v>2023</v>
      </c>
      <c r="H3824" s="19" t="s">
        <v>400</v>
      </c>
      <c r="I3824" s="17" t="s">
        <v>8790</v>
      </c>
      <c r="J3824" s="17" t="s">
        <v>8791</v>
      </c>
      <c r="K3824" s="19" t="s">
        <v>16</v>
      </c>
    </row>
    <row r="3825" spans="3:11" ht="63" x14ac:dyDescent="0.45">
      <c r="C3825" s="17" t="s">
        <v>12412</v>
      </c>
      <c r="D3825" s="17" t="s">
        <v>12413</v>
      </c>
      <c r="E3825" s="17" t="s">
        <v>510</v>
      </c>
      <c r="F3825" s="17" t="s">
        <v>12410</v>
      </c>
      <c r="G3825" s="18">
        <v>2023</v>
      </c>
      <c r="H3825" s="19" t="s">
        <v>5358</v>
      </c>
      <c r="I3825" s="17"/>
      <c r="J3825" s="17" t="s">
        <v>12414</v>
      </c>
      <c r="K3825" s="19" t="s">
        <v>16</v>
      </c>
    </row>
    <row r="3826" spans="3:11" ht="94.5" x14ac:dyDescent="0.45">
      <c r="C3826" s="20" t="s">
        <v>19834</v>
      </c>
      <c r="D3826" s="20" t="s">
        <v>19835</v>
      </c>
      <c r="E3826" s="17" t="s">
        <v>328</v>
      </c>
      <c r="F3826" s="17" t="s">
        <v>10091</v>
      </c>
      <c r="G3826" s="19">
        <v>2023</v>
      </c>
      <c r="H3826" s="19" t="s">
        <v>17142</v>
      </c>
      <c r="I3826" s="20" t="s">
        <v>19829</v>
      </c>
      <c r="J3826" s="20" t="s">
        <v>19836</v>
      </c>
      <c r="K3826" s="19" t="s">
        <v>16</v>
      </c>
    </row>
    <row r="3827" spans="3:11" ht="78.75" x14ac:dyDescent="0.45">
      <c r="C3827" s="17" t="s">
        <v>5107</v>
      </c>
      <c r="D3827" s="17" t="s">
        <v>19304</v>
      </c>
      <c r="E3827" s="17" t="s">
        <v>19397</v>
      </c>
      <c r="F3827" s="17" t="s">
        <v>5108</v>
      </c>
      <c r="G3827" s="18" t="s">
        <v>4182</v>
      </c>
      <c r="H3827" s="19" t="s">
        <v>5109</v>
      </c>
      <c r="I3827" s="17" t="s">
        <v>16707</v>
      </c>
      <c r="J3827" s="20" t="s">
        <v>17981</v>
      </c>
      <c r="K3827" s="19" t="s">
        <v>37</v>
      </c>
    </row>
    <row r="3828" spans="3:11" ht="94.5" x14ac:dyDescent="0.45">
      <c r="C3828" s="17" t="s">
        <v>19741</v>
      </c>
      <c r="D3828" s="17" t="s">
        <v>21500</v>
      </c>
      <c r="E3828" s="17" t="s">
        <v>328</v>
      </c>
      <c r="F3828" s="17" t="s">
        <v>1248</v>
      </c>
      <c r="G3828" s="19">
        <v>2023</v>
      </c>
      <c r="H3828" s="19" t="s">
        <v>1249</v>
      </c>
      <c r="I3828" s="20" t="s">
        <v>19739</v>
      </c>
      <c r="J3828" s="20" t="s">
        <v>19742</v>
      </c>
      <c r="K3828" s="19" t="s">
        <v>16</v>
      </c>
    </row>
    <row r="3829" spans="3:11" ht="78.75" x14ac:dyDescent="0.45">
      <c r="C3829" s="17" t="s">
        <v>12191</v>
      </c>
      <c r="D3829" s="17" t="s">
        <v>12192</v>
      </c>
      <c r="E3829" s="17" t="s">
        <v>328</v>
      </c>
      <c r="F3829" s="17" t="s">
        <v>9611</v>
      </c>
      <c r="G3829" s="18">
        <v>2023</v>
      </c>
      <c r="H3829" s="19" t="s">
        <v>17357</v>
      </c>
      <c r="I3829" s="17" t="s">
        <v>12193</v>
      </c>
      <c r="J3829" s="17" t="s">
        <v>12194</v>
      </c>
      <c r="K3829" s="19" t="s">
        <v>16</v>
      </c>
    </row>
    <row r="3830" spans="3:11" ht="157.5" x14ac:dyDescent="0.45">
      <c r="C3830" s="17" t="s">
        <v>18101</v>
      </c>
      <c r="D3830" s="17" t="s">
        <v>18165</v>
      </c>
      <c r="E3830" s="17" t="s">
        <v>18088</v>
      </c>
      <c r="F3830" s="17" t="s">
        <v>4843</v>
      </c>
      <c r="G3830" s="18">
        <v>2023</v>
      </c>
      <c r="H3830" s="19" t="s">
        <v>4844</v>
      </c>
      <c r="I3830" s="20" t="s">
        <v>18102</v>
      </c>
      <c r="J3830" s="20" t="s">
        <v>18102</v>
      </c>
      <c r="K3830" s="19" t="s">
        <v>37</v>
      </c>
    </row>
    <row r="3831" spans="3:11" ht="78.75" x14ac:dyDescent="0.45">
      <c r="C3831" s="17" t="s">
        <v>13051</v>
      </c>
      <c r="D3831" s="17" t="s">
        <v>13052</v>
      </c>
      <c r="E3831" s="17" t="s">
        <v>19396</v>
      </c>
      <c r="F3831" s="17" t="s">
        <v>10733</v>
      </c>
      <c r="G3831" s="18">
        <v>2023</v>
      </c>
      <c r="H3831" s="19" t="s">
        <v>5358</v>
      </c>
      <c r="I3831" s="17" t="s">
        <v>13053</v>
      </c>
      <c r="J3831" s="17" t="s">
        <v>13054</v>
      </c>
      <c r="K3831" s="19" t="s">
        <v>16</v>
      </c>
    </row>
    <row r="3832" spans="3:11" ht="94.5" x14ac:dyDescent="0.45">
      <c r="C3832" s="17" t="s">
        <v>12442</v>
      </c>
      <c r="D3832" s="17" t="s">
        <v>12434</v>
      </c>
      <c r="E3832" s="17" t="s">
        <v>19399</v>
      </c>
      <c r="F3832" s="17" t="s">
        <v>3370</v>
      </c>
      <c r="G3832" s="18">
        <v>2023</v>
      </c>
      <c r="H3832" s="19" t="s">
        <v>3371</v>
      </c>
      <c r="I3832" s="17" t="s">
        <v>12443</v>
      </c>
      <c r="J3832" s="17" t="s">
        <v>12444</v>
      </c>
      <c r="K3832" s="19" t="s">
        <v>16</v>
      </c>
    </row>
    <row r="3833" spans="3:11" ht="94.5" x14ac:dyDescent="0.45">
      <c r="C3833" s="17" t="s">
        <v>12508</v>
      </c>
      <c r="D3833" s="17" t="s">
        <v>12476</v>
      </c>
      <c r="E3833" s="17" t="s">
        <v>34</v>
      </c>
      <c r="F3833" s="17" t="s">
        <v>12477</v>
      </c>
      <c r="G3833" s="18">
        <v>2023</v>
      </c>
      <c r="H3833" s="19" t="s">
        <v>17253</v>
      </c>
      <c r="I3833" s="17" t="s">
        <v>12509</v>
      </c>
      <c r="J3833" s="17" t="s">
        <v>12510</v>
      </c>
      <c r="K3833" s="19" t="s">
        <v>16</v>
      </c>
    </row>
    <row r="3834" spans="3:11" ht="78.75" x14ac:dyDescent="0.45">
      <c r="C3834" s="17" t="s">
        <v>12602</v>
      </c>
      <c r="D3834" s="17" t="s">
        <v>9685</v>
      </c>
      <c r="E3834" s="17" t="s">
        <v>19397</v>
      </c>
      <c r="F3834" s="17" t="s">
        <v>8933</v>
      </c>
      <c r="G3834" s="18">
        <v>2023</v>
      </c>
      <c r="H3834" s="19" t="s">
        <v>17062</v>
      </c>
      <c r="I3834" s="17" t="s">
        <v>12603</v>
      </c>
      <c r="J3834" s="17" t="s">
        <v>12604</v>
      </c>
      <c r="K3834" s="19" t="s">
        <v>16</v>
      </c>
    </row>
    <row r="3835" spans="3:11" ht="78.75" x14ac:dyDescent="0.45">
      <c r="C3835" s="17" t="s">
        <v>6532</v>
      </c>
      <c r="D3835" s="17" t="s">
        <v>6533</v>
      </c>
      <c r="E3835" s="17" t="s">
        <v>510</v>
      </c>
      <c r="F3835" s="17" t="s">
        <v>6534</v>
      </c>
      <c r="G3835" s="18">
        <v>2023</v>
      </c>
      <c r="H3835" s="19" t="s">
        <v>17313</v>
      </c>
      <c r="I3835" s="17" t="s">
        <v>6535</v>
      </c>
      <c r="J3835" s="17" t="s">
        <v>6536</v>
      </c>
      <c r="K3835" s="19" t="s">
        <v>16</v>
      </c>
    </row>
    <row r="3836" spans="3:11" ht="78.75" x14ac:dyDescent="0.45">
      <c r="C3836" s="17" t="s">
        <v>18058</v>
      </c>
      <c r="D3836" s="17" t="s">
        <v>18225</v>
      </c>
      <c r="E3836" s="17" t="s">
        <v>19294</v>
      </c>
      <c r="F3836" s="17" t="s">
        <v>4056</v>
      </c>
      <c r="G3836" s="18">
        <v>2023</v>
      </c>
      <c r="H3836" s="19" t="s">
        <v>4057</v>
      </c>
      <c r="I3836" s="17" t="s">
        <v>15573</v>
      </c>
      <c r="J3836" s="20" t="s">
        <v>18059</v>
      </c>
      <c r="K3836" s="19" t="s">
        <v>37</v>
      </c>
    </row>
    <row r="3837" spans="3:11" ht="47.25" x14ac:dyDescent="0.45">
      <c r="C3837" s="17" t="s">
        <v>17975</v>
      </c>
      <c r="D3837" s="17" t="s">
        <v>2929</v>
      </c>
      <c r="E3837" s="17" t="s">
        <v>19394</v>
      </c>
      <c r="F3837" s="17" t="s">
        <v>17976</v>
      </c>
      <c r="G3837" s="18">
        <v>2023</v>
      </c>
      <c r="H3837" s="19" t="s">
        <v>18214</v>
      </c>
      <c r="I3837" s="20" t="s">
        <v>17977</v>
      </c>
      <c r="J3837" s="20" t="s">
        <v>17977</v>
      </c>
      <c r="K3837" s="19" t="s">
        <v>37</v>
      </c>
    </row>
    <row r="3838" spans="3:11" ht="94.5" x14ac:dyDescent="0.45">
      <c r="C3838" s="17" t="s">
        <v>6085</v>
      </c>
      <c r="D3838" s="17" t="s">
        <v>6086</v>
      </c>
      <c r="E3838" s="17" t="s">
        <v>19399</v>
      </c>
      <c r="F3838" s="17" t="s">
        <v>4777</v>
      </c>
      <c r="G3838" s="18">
        <v>2023</v>
      </c>
      <c r="H3838" s="19" t="s">
        <v>4778</v>
      </c>
      <c r="I3838" s="17" t="s">
        <v>6087</v>
      </c>
      <c r="J3838" s="17" t="s">
        <v>6088</v>
      </c>
      <c r="K3838" s="19" t="s">
        <v>16</v>
      </c>
    </row>
    <row r="3839" spans="3:11" ht="63" x14ac:dyDescent="0.45">
      <c r="C3839" s="17" t="s">
        <v>9410</v>
      </c>
      <c r="D3839" s="17" t="s">
        <v>9411</v>
      </c>
      <c r="E3839" s="17" t="s">
        <v>17463</v>
      </c>
      <c r="F3839" s="17" t="s">
        <v>4436</v>
      </c>
      <c r="G3839" s="18" t="s">
        <v>4182</v>
      </c>
      <c r="H3839" s="19" t="s">
        <v>4437</v>
      </c>
      <c r="I3839" s="17" t="s">
        <v>15828</v>
      </c>
      <c r="J3839" s="17" t="s">
        <v>16746</v>
      </c>
      <c r="K3839" s="19" t="s">
        <v>16</v>
      </c>
    </row>
    <row r="3840" spans="3:11" ht="94.5" x14ac:dyDescent="0.45">
      <c r="C3840" s="17" t="s">
        <v>8255</v>
      </c>
      <c r="D3840" s="17" t="s">
        <v>8256</v>
      </c>
      <c r="E3840" s="17" t="s">
        <v>19399</v>
      </c>
      <c r="F3840" s="17" t="s">
        <v>3370</v>
      </c>
      <c r="G3840" s="18">
        <v>2023</v>
      </c>
      <c r="H3840" s="19" t="s">
        <v>3371</v>
      </c>
      <c r="I3840" s="17" t="s">
        <v>8257</v>
      </c>
      <c r="J3840" s="17" t="s">
        <v>8258</v>
      </c>
      <c r="K3840" s="19" t="s">
        <v>16</v>
      </c>
    </row>
    <row r="3841" spans="3:11" ht="94.5" x14ac:dyDescent="0.45">
      <c r="C3841" s="17" t="s">
        <v>10472</v>
      </c>
      <c r="D3841" s="17" t="s">
        <v>10473</v>
      </c>
      <c r="E3841" s="17" t="s">
        <v>19396</v>
      </c>
      <c r="F3841" s="17" t="s">
        <v>10474</v>
      </c>
      <c r="G3841" s="18">
        <v>2023</v>
      </c>
      <c r="H3841" s="19" t="s">
        <v>5358</v>
      </c>
      <c r="I3841" s="17" t="s">
        <v>10475</v>
      </c>
      <c r="J3841" s="17" t="s">
        <v>10476</v>
      </c>
      <c r="K3841" s="19" t="s">
        <v>16</v>
      </c>
    </row>
    <row r="3842" spans="3:11" ht="78.75" x14ac:dyDescent="0.45">
      <c r="C3842" s="17" t="s">
        <v>9243</v>
      </c>
      <c r="D3842" s="17" t="s">
        <v>9244</v>
      </c>
      <c r="E3842" s="17" t="s">
        <v>82</v>
      </c>
      <c r="F3842" s="17" t="s">
        <v>135</v>
      </c>
      <c r="G3842" s="18">
        <v>2023</v>
      </c>
      <c r="H3842" s="19" t="s">
        <v>136</v>
      </c>
      <c r="I3842" s="17" t="s">
        <v>9245</v>
      </c>
      <c r="J3842" s="17" t="s">
        <v>9246</v>
      </c>
      <c r="K3842" s="19" t="s">
        <v>16</v>
      </c>
    </row>
    <row r="3843" spans="3:11" ht="63" x14ac:dyDescent="0.45">
      <c r="C3843" s="6" t="s">
        <v>22380</v>
      </c>
      <c r="D3843" s="6" t="s">
        <v>22381</v>
      </c>
      <c r="E3843" s="6" t="s">
        <v>543</v>
      </c>
      <c r="F3843" s="6" t="s">
        <v>11372</v>
      </c>
      <c r="G3843" s="5">
        <v>2023</v>
      </c>
      <c r="H3843" s="5" t="s">
        <v>17221</v>
      </c>
      <c r="I3843" s="6" t="s">
        <v>22382</v>
      </c>
      <c r="J3843" s="6" t="s">
        <v>22383</v>
      </c>
      <c r="K3843" s="5" t="s">
        <v>16</v>
      </c>
    </row>
    <row r="3844" spans="3:11" ht="47.25" x14ac:dyDescent="0.45">
      <c r="C3844" s="6" t="s">
        <v>21599</v>
      </c>
      <c r="D3844" s="6" t="s">
        <v>21600</v>
      </c>
      <c r="E3844" s="6" t="s">
        <v>543</v>
      </c>
      <c r="F3844" s="6" t="s">
        <v>3957</v>
      </c>
      <c r="G3844" s="5">
        <v>2023</v>
      </c>
      <c r="H3844" s="5" t="s">
        <v>21601</v>
      </c>
      <c r="I3844" s="3" t="s">
        <v>21602</v>
      </c>
      <c r="J3844" s="6" t="s">
        <v>21603</v>
      </c>
      <c r="K3844" s="5" t="s">
        <v>16</v>
      </c>
    </row>
    <row r="3845" spans="3:11" ht="94.5" x14ac:dyDescent="0.45">
      <c r="C3845" s="17" t="s">
        <v>9331</v>
      </c>
      <c r="D3845" s="17" t="s">
        <v>9332</v>
      </c>
      <c r="E3845" s="17" t="s">
        <v>82</v>
      </c>
      <c r="F3845" s="17" t="s">
        <v>1840</v>
      </c>
      <c r="G3845" s="18">
        <v>2023</v>
      </c>
      <c r="H3845" s="19" t="s">
        <v>1841</v>
      </c>
      <c r="I3845" s="17" t="s">
        <v>9333</v>
      </c>
      <c r="J3845" s="17" t="s">
        <v>9334</v>
      </c>
      <c r="K3845" s="19" t="s">
        <v>16</v>
      </c>
    </row>
    <row r="3846" spans="3:11" ht="47.25" x14ac:dyDescent="0.45">
      <c r="C3846" s="17" t="s">
        <v>4242</v>
      </c>
      <c r="D3846" s="17" t="s">
        <v>14322</v>
      </c>
      <c r="E3846" s="17" t="s">
        <v>82</v>
      </c>
      <c r="F3846" s="17" t="s">
        <v>1896</v>
      </c>
      <c r="G3846" s="18" t="s">
        <v>4182</v>
      </c>
      <c r="H3846" s="19" t="s">
        <v>1897</v>
      </c>
      <c r="I3846" s="17" t="s">
        <v>16276</v>
      </c>
      <c r="J3846" s="17" t="s">
        <v>4243</v>
      </c>
      <c r="K3846" s="19" t="s">
        <v>16</v>
      </c>
    </row>
    <row r="3847" spans="3:11" ht="94.5" x14ac:dyDescent="0.45">
      <c r="C3847" s="17" t="s">
        <v>5447</v>
      </c>
      <c r="D3847" s="17" t="s">
        <v>5448</v>
      </c>
      <c r="E3847" s="17" t="s">
        <v>14332</v>
      </c>
      <c r="F3847" s="17" t="s">
        <v>5449</v>
      </c>
      <c r="G3847" s="18">
        <v>2023</v>
      </c>
      <c r="H3847" s="19" t="s">
        <v>4254</v>
      </c>
      <c r="I3847" s="17" t="s">
        <v>5450</v>
      </c>
      <c r="J3847" s="17" t="s">
        <v>5451</v>
      </c>
      <c r="K3847" s="19" t="s">
        <v>16</v>
      </c>
    </row>
    <row r="3848" spans="3:11" ht="78.75" x14ac:dyDescent="0.45">
      <c r="C3848" s="17" t="s">
        <v>12693</v>
      </c>
      <c r="D3848" s="17" t="s">
        <v>12694</v>
      </c>
      <c r="E3848" s="17" t="s">
        <v>13</v>
      </c>
      <c r="F3848" s="17" t="s">
        <v>12695</v>
      </c>
      <c r="G3848" s="18">
        <v>2023</v>
      </c>
      <c r="H3848" s="19" t="s">
        <v>17241</v>
      </c>
      <c r="I3848" s="17" t="s">
        <v>12696</v>
      </c>
      <c r="J3848" s="17" t="s">
        <v>12697</v>
      </c>
      <c r="K3848" s="19" t="s">
        <v>16</v>
      </c>
    </row>
    <row r="3849" spans="3:11" ht="94.5" x14ac:dyDescent="0.45">
      <c r="C3849" s="17" t="s">
        <v>12817</v>
      </c>
      <c r="D3849" s="17" t="s">
        <v>12818</v>
      </c>
      <c r="E3849" s="17" t="s">
        <v>13</v>
      </c>
      <c r="F3849" s="17" t="s">
        <v>12819</v>
      </c>
      <c r="G3849" s="18">
        <v>2023</v>
      </c>
      <c r="H3849" s="19" t="s">
        <v>5358</v>
      </c>
      <c r="I3849" s="17" t="s">
        <v>12820</v>
      </c>
      <c r="J3849" s="17" t="s">
        <v>12821</v>
      </c>
      <c r="K3849" s="19" t="s">
        <v>16</v>
      </c>
    </row>
    <row r="3850" spans="3:11" ht="94.5" x14ac:dyDescent="0.45">
      <c r="C3850" s="17" t="s">
        <v>7625</v>
      </c>
      <c r="D3850" s="17" t="s">
        <v>7626</v>
      </c>
      <c r="E3850" s="17" t="s">
        <v>13</v>
      </c>
      <c r="F3850" s="17" t="s">
        <v>7627</v>
      </c>
      <c r="G3850" s="18">
        <v>2023</v>
      </c>
      <c r="H3850" s="19" t="s">
        <v>17020</v>
      </c>
      <c r="I3850" s="17" t="s">
        <v>7628</v>
      </c>
      <c r="J3850" s="17" t="s">
        <v>7629</v>
      </c>
      <c r="K3850" s="19" t="s">
        <v>16</v>
      </c>
    </row>
    <row r="3851" spans="3:11" ht="47.25" x14ac:dyDescent="0.45">
      <c r="C3851" s="17" t="s">
        <v>17482</v>
      </c>
      <c r="D3851" s="17" t="s">
        <v>18206</v>
      </c>
      <c r="E3851" s="17" t="s">
        <v>3542</v>
      </c>
      <c r="F3851" s="17" t="s">
        <v>17483</v>
      </c>
      <c r="G3851" s="18">
        <v>2023</v>
      </c>
      <c r="H3851" s="19" t="s">
        <v>17484</v>
      </c>
      <c r="I3851" s="17" t="s">
        <v>18313</v>
      </c>
      <c r="J3851" s="17" t="s">
        <v>18313</v>
      </c>
      <c r="K3851" s="19" t="s">
        <v>37</v>
      </c>
    </row>
    <row r="3852" spans="3:11" ht="78.75" x14ac:dyDescent="0.45">
      <c r="C3852" s="17" t="s">
        <v>9419</v>
      </c>
      <c r="D3852" s="17" t="s">
        <v>12940</v>
      </c>
      <c r="E3852" s="17" t="s">
        <v>19399</v>
      </c>
      <c r="F3852" s="17" t="s">
        <v>9419</v>
      </c>
      <c r="G3852" s="18">
        <v>2023</v>
      </c>
      <c r="H3852" s="19" t="s">
        <v>5358</v>
      </c>
      <c r="I3852" s="17" t="s">
        <v>12941</v>
      </c>
      <c r="J3852" s="17" t="s">
        <v>12942</v>
      </c>
      <c r="K3852" s="19" t="s">
        <v>16</v>
      </c>
    </row>
    <row r="3853" spans="3:11" ht="47.25" x14ac:dyDescent="0.45">
      <c r="C3853" s="17" t="s">
        <v>4273</v>
      </c>
      <c r="D3853" s="17" t="s">
        <v>4274</v>
      </c>
      <c r="E3853" s="17" t="s">
        <v>19397</v>
      </c>
      <c r="F3853" s="17" t="s">
        <v>18295</v>
      </c>
      <c r="G3853" s="18" t="s">
        <v>4182</v>
      </c>
      <c r="H3853" s="19" t="s">
        <v>4275</v>
      </c>
      <c r="I3853" s="17" t="s">
        <v>15398</v>
      </c>
      <c r="J3853" s="17" t="s">
        <v>14463</v>
      </c>
      <c r="K3853" s="19" t="s">
        <v>16</v>
      </c>
    </row>
    <row r="3854" spans="3:11" ht="31.5" x14ac:dyDescent="0.45">
      <c r="C3854" s="17" t="s">
        <v>4215</v>
      </c>
      <c r="D3854" s="17" t="s">
        <v>937</v>
      </c>
      <c r="E3854" s="17" t="s">
        <v>14324</v>
      </c>
      <c r="F3854" s="17" t="s">
        <v>4216</v>
      </c>
      <c r="G3854" s="18" t="s">
        <v>4182</v>
      </c>
      <c r="H3854" s="19" t="s">
        <v>1810</v>
      </c>
      <c r="I3854" s="17" t="s">
        <v>16107</v>
      </c>
      <c r="J3854" s="17" t="s">
        <v>16110</v>
      </c>
      <c r="K3854" s="19" t="s">
        <v>16</v>
      </c>
    </row>
    <row r="3855" spans="3:11" ht="78.75" x14ac:dyDescent="0.45">
      <c r="C3855" s="17" t="s">
        <v>12445</v>
      </c>
      <c r="D3855" s="17" t="s">
        <v>12446</v>
      </c>
      <c r="E3855" s="17" t="s">
        <v>19399</v>
      </c>
      <c r="F3855" s="17" t="s">
        <v>12447</v>
      </c>
      <c r="G3855" s="18">
        <v>2023</v>
      </c>
      <c r="H3855" s="19" t="s">
        <v>5358</v>
      </c>
      <c r="I3855" s="17" t="s">
        <v>12448</v>
      </c>
      <c r="J3855" s="17" t="s">
        <v>12449</v>
      </c>
      <c r="K3855" s="19" t="s">
        <v>16</v>
      </c>
    </row>
    <row r="3856" spans="3:11" ht="78.75" x14ac:dyDescent="0.45">
      <c r="C3856" s="17" t="s">
        <v>13094</v>
      </c>
      <c r="D3856" s="17" t="s">
        <v>7600</v>
      </c>
      <c r="E3856" s="17" t="s">
        <v>19399</v>
      </c>
      <c r="F3856" s="17" t="s">
        <v>5781</v>
      </c>
      <c r="G3856" s="18">
        <v>2023</v>
      </c>
      <c r="H3856" s="19" t="s">
        <v>17263</v>
      </c>
      <c r="I3856" s="17" t="s">
        <v>13095</v>
      </c>
      <c r="J3856" s="17" t="s">
        <v>13096</v>
      </c>
      <c r="K3856" s="19" t="s">
        <v>16</v>
      </c>
    </row>
    <row r="3857" spans="3:11" ht="94.5" x14ac:dyDescent="0.45">
      <c r="C3857" s="17" t="s">
        <v>9271</v>
      </c>
      <c r="D3857" s="17" t="s">
        <v>9272</v>
      </c>
      <c r="E3857" s="17" t="s">
        <v>13</v>
      </c>
      <c r="F3857" s="17" t="s">
        <v>1048</v>
      </c>
      <c r="G3857" s="18">
        <v>2023</v>
      </c>
      <c r="H3857" s="19" t="s">
        <v>1049</v>
      </c>
      <c r="I3857" s="17" t="s">
        <v>9273</v>
      </c>
      <c r="J3857" s="17" t="s">
        <v>9274</v>
      </c>
      <c r="K3857" s="19" t="s">
        <v>16</v>
      </c>
    </row>
    <row r="3858" spans="3:11" ht="31.5" x14ac:dyDescent="0.45">
      <c r="C3858" s="17" t="s">
        <v>4758</v>
      </c>
      <c r="D3858" s="17" t="s">
        <v>4759</v>
      </c>
      <c r="E3858" s="17" t="s">
        <v>543</v>
      </c>
      <c r="F3858" s="17" t="s">
        <v>4753</v>
      </c>
      <c r="G3858" s="18" t="s">
        <v>4182</v>
      </c>
      <c r="H3858" s="19" t="s">
        <v>4754</v>
      </c>
      <c r="I3858" s="17" t="s">
        <v>15975</v>
      </c>
      <c r="J3858" s="17" t="s">
        <v>15976</v>
      </c>
      <c r="K3858" s="19" t="s">
        <v>16</v>
      </c>
    </row>
    <row r="3859" spans="3:11" ht="47.25" x14ac:dyDescent="0.45">
      <c r="C3859" s="6" t="s">
        <v>21690</v>
      </c>
      <c r="D3859" s="6" t="s">
        <v>21689</v>
      </c>
      <c r="E3859" s="6" t="s">
        <v>543</v>
      </c>
      <c r="F3859" s="6" t="s">
        <v>5757</v>
      </c>
      <c r="G3859" s="5">
        <v>2023</v>
      </c>
      <c r="H3859" s="5" t="s">
        <v>21687</v>
      </c>
      <c r="I3859" s="3" t="s">
        <v>21688</v>
      </c>
      <c r="J3859" s="3" t="s">
        <v>21691</v>
      </c>
      <c r="K3859" s="5" t="s">
        <v>16</v>
      </c>
    </row>
    <row r="3860" spans="3:11" ht="63" x14ac:dyDescent="0.45">
      <c r="C3860" s="17" t="s">
        <v>4988</v>
      </c>
      <c r="D3860" s="17" t="s">
        <v>3391</v>
      </c>
      <c r="E3860" s="17" t="s">
        <v>19400</v>
      </c>
      <c r="F3860" s="17" t="s">
        <v>4989</v>
      </c>
      <c r="G3860" s="18" t="s">
        <v>4182</v>
      </c>
      <c r="H3860" s="19" t="s">
        <v>4990</v>
      </c>
      <c r="I3860" s="17" t="s">
        <v>14717</v>
      </c>
      <c r="J3860" s="17" t="s">
        <v>14717</v>
      </c>
      <c r="K3860" s="19" t="s">
        <v>37</v>
      </c>
    </row>
    <row r="3861" spans="3:11" ht="78.75" x14ac:dyDescent="0.45">
      <c r="C3861" s="17" t="s">
        <v>10370</v>
      </c>
      <c r="D3861" s="17" t="s">
        <v>10371</v>
      </c>
      <c r="E3861" s="17" t="s">
        <v>19399</v>
      </c>
      <c r="F3861" s="17" t="s">
        <v>7008</v>
      </c>
      <c r="G3861" s="18">
        <v>2023</v>
      </c>
      <c r="H3861" s="19" t="s">
        <v>5358</v>
      </c>
      <c r="I3861" s="17" t="s">
        <v>10372</v>
      </c>
      <c r="J3861" s="17" t="s">
        <v>10373</v>
      </c>
      <c r="K3861" s="19" t="s">
        <v>16</v>
      </c>
    </row>
    <row r="3862" spans="3:11" ht="47.25" x14ac:dyDescent="0.45">
      <c r="C3862" s="17" t="s">
        <v>5122</v>
      </c>
      <c r="D3862" s="17" t="s">
        <v>3541</v>
      </c>
      <c r="E3862" s="17" t="s">
        <v>3542</v>
      </c>
      <c r="F3862" s="17" t="s">
        <v>5123</v>
      </c>
      <c r="G3862" s="18" t="s">
        <v>4182</v>
      </c>
      <c r="H3862" s="19" t="s">
        <v>5124</v>
      </c>
      <c r="I3862" s="17" t="s">
        <v>14517</v>
      </c>
      <c r="J3862" s="17" t="s">
        <v>14518</v>
      </c>
      <c r="K3862" s="19" t="s">
        <v>37</v>
      </c>
    </row>
    <row r="3863" spans="3:11" ht="47.25" x14ac:dyDescent="0.45">
      <c r="C3863" s="17" t="s">
        <v>5119</v>
      </c>
      <c r="D3863" s="17" t="s">
        <v>2257</v>
      </c>
      <c r="E3863" s="17" t="s">
        <v>19400</v>
      </c>
      <c r="F3863" s="17" t="s">
        <v>5120</v>
      </c>
      <c r="G3863" s="18" t="s">
        <v>4182</v>
      </c>
      <c r="H3863" s="19" t="s">
        <v>5121</v>
      </c>
      <c r="I3863" s="17" t="s">
        <v>16721</v>
      </c>
      <c r="J3863" s="17" t="s">
        <v>15789</v>
      </c>
      <c r="K3863" s="19" t="s">
        <v>37</v>
      </c>
    </row>
    <row r="3864" spans="3:11" ht="47.25" x14ac:dyDescent="0.45">
      <c r="C3864" s="17" t="s">
        <v>9376</v>
      </c>
      <c r="D3864" s="17" t="s">
        <v>9377</v>
      </c>
      <c r="E3864" s="17" t="s">
        <v>543</v>
      </c>
      <c r="F3864" s="17" t="s">
        <v>4771</v>
      </c>
      <c r="G3864" s="18" t="s">
        <v>4182</v>
      </c>
      <c r="H3864" s="19" t="s">
        <v>4772</v>
      </c>
      <c r="I3864" s="17" t="s">
        <v>16009</v>
      </c>
      <c r="J3864" s="17" t="s">
        <v>16835</v>
      </c>
      <c r="K3864" s="19" t="s">
        <v>16</v>
      </c>
    </row>
    <row r="3865" spans="3:11" ht="47.25" x14ac:dyDescent="0.45">
      <c r="C3865" s="17" t="s">
        <v>4289</v>
      </c>
      <c r="D3865" s="17" t="s">
        <v>4290</v>
      </c>
      <c r="E3865" s="17" t="s">
        <v>14332</v>
      </c>
      <c r="F3865" s="17" t="s">
        <v>2985</v>
      </c>
      <c r="G3865" s="18" t="s">
        <v>4182</v>
      </c>
      <c r="H3865" s="19" t="s">
        <v>2986</v>
      </c>
      <c r="I3865" s="17" t="s">
        <v>15192</v>
      </c>
      <c r="J3865" s="17" t="s">
        <v>16430</v>
      </c>
      <c r="K3865" s="19" t="s">
        <v>16</v>
      </c>
    </row>
    <row r="3866" spans="3:11" ht="47.25" x14ac:dyDescent="0.45">
      <c r="C3866" s="17" t="s">
        <v>17470</v>
      </c>
      <c r="D3866" s="17" t="s">
        <v>17469</v>
      </c>
      <c r="E3866" s="17" t="s">
        <v>17463</v>
      </c>
      <c r="F3866" s="17" t="s">
        <v>5979</v>
      </c>
      <c r="G3866" s="18">
        <v>2023</v>
      </c>
      <c r="H3866" s="19" t="s">
        <v>2341</v>
      </c>
      <c r="I3866" s="20" t="s">
        <v>17471</v>
      </c>
      <c r="J3866" s="20" t="s">
        <v>17471</v>
      </c>
      <c r="K3866" s="19" t="s">
        <v>16</v>
      </c>
    </row>
    <row r="3867" spans="3:11" ht="47.25" x14ac:dyDescent="0.45">
      <c r="C3867" s="17" t="s">
        <v>4479</v>
      </c>
      <c r="D3867" s="17" t="s">
        <v>413</v>
      </c>
      <c r="E3867" s="17" t="s">
        <v>19400</v>
      </c>
      <c r="F3867" s="17" t="s">
        <v>14297</v>
      </c>
      <c r="G3867" s="18" t="s">
        <v>4182</v>
      </c>
      <c r="H3867" s="19" t="s">
        <v>3398</v>
      </c>
      <c r="I3867" s="17" t="s">
        <v>16517</v>
      </c>
      <c r="J3867" s="17" t="s">
        <v>16518</v>
      </c>
      <c r="K3867" s="19" t="s">
        <v>16</v>
      </c>
    </row>
    <row r="3868" spans="3:11" ht="78.75" x14ac:dyDescent="0.45">
      <c r="C3868" s="17" t="s">
        <v>13056</v>
      </c>
      <c r="D3868" s="17" t="s">
        <v>13057</v>
      </c>
      <c r="E3868" s="17" t="s">
        <v>19399</v>
      </c>
      <c r="F3868" s="17" t="s">
        <v>9130</v>
      </c>
      <c r="G3868" s="18">
        <v>2023</v>
      </c>
      <c r="H3868" s="19" t="s">
        <v>17265</v>
      </c>
      <c r="I3868" s="17" t="s">
        <v>13058</v>
      </c>
      <c r="J3868" s="20" t="s">
        <v>13059</v>
      </c>
      <c r="K3868" s="19" t="s">
        <v>16</v>
      </c>
    </row>
    <row r="3869" spans="3:11" ht="78.75" x14ac:dyDescent="0.45">
      <c r="C3869" s="17" t="s">
        <v>13005</v>
      </c>
      <c r="D3869" s="17" t="s">
        <v>13006</v>
      </c>
      <c r="E3869" s="17" t="s">
        <v>19399</v>
      </c>
      <c r="F3869" s="17" t="s">
        <v>9434</v>
      </c>
      <c r="G3869" s="18">
        <v>2023</v>
      </c>
      <c r="H3869" s="19" t="s">
        <v>5358</v>
      </c>
      <c r="I3869" s="17" t="s">
        <v>13007</v>
      </c>
      <c r="J3869" s="17" t="s">
        <v>13008</v>
      </c>
      <c r="K3869" s="19" t="s">
        <v>16</v>
      </c>
    </row>
    <row r="3870" spans="3:11" ht="63" x14ac:dyDescent="0.45">
      <c r="C3870" s="17" t="s">
        <v>4686</v>
      </c>
      <c r="D3870" s="17" t="s">
        <v>4687</v>
      </c>
      <c r="E3870" s="17" t="s">
        <v>543</v>
      </c>
      <c r="F3870" s="17" t="s">
        <v>4688</v>
      </c>
      <c r="G3870" s="18" t="s">
        <v>4182</v>
      </c>
      <c r="H3870" s="19" t="s">
        <v>4689</v>
      </c>
      <c r="I3870" s="17" t="s">
        <v>15684</v>
      </c>
      <c r="J3870" s="17" t="s">
        <v>16666</v>
      </c>
      <c r="K3870" s="19" t="s">
        <v>16</v>
      </c>
    </row>
    <row r="3871" spans="3:11" ht="78.75" x14ac:dyDescent="0.45">
      <c r="C3871" s="17" t="s">
        <v>8577</v>
      </c>
      <c r="D3871" s="17" t="s">
        <v>8578</v>
      </c>
      <c r="E3871" s="17" t="s">
        <v>328</v>
      </c>
      <c r="F3871" s="17" t="s">
        <v>5518</v>
      </c>
      <c r="G3871" s="18">
        <v>2023</v>
      </c>
      <c r="H3871" s="19" t="s">
        <v>290</v>
      </c>
      <c r="I3871" s="17" t="s">
        <v>8579</v>
      </c>
      <c r="J3871" s="17" t="s">
        <v>8580</v>
      </c>
      <c r="K3871" s="19" t="s">
        <v>16</v>
      </c>
    </row>
    <row r="3872" spans="3:11" ht="47.25" x14ac:dyDescent="0.45">
      <c r="C3872" s="17" t="s">
        <v>8726</v>
      </c>
      <c r="D3872" s="17" t="s">
        <v>8727</v>
      </c>
      <c r="E3872" s="17" t="s">
        <v>14332</v>
      </c>
      <c r="F3872" s="17" t="s">
        <v>1100</v>
      </c>
      <c r="G3872" s="18" t="s">
        <v>4182</v>
      </c>
      <c r="H3872" s="19" t="s">
        <v>1101</v>
      </c>
      <c r="I3872" s="17" t="s">
        <v>15621</v>
      </c>
      <c r="J3872" s="17" t="s">
        <v>16630</v>
      </c>
      <c r="K3872" s="19" t="s">
        <v>16</v>
      </c>
    </row>
    <row r="3873" spans="3:11" ht="47.25" x14ac:dyDescent="0.45">
      <c r="C3873" s="17" t="s">
        <v>8726</v>
      </c>
      <c r="D3873" s="17" t="s">
        <v>8727</v>
      </c>
      <c r="E3873" s="17" t="s">
        <v>328</v>
      </c>
      <c r="F3873" s="17" t="s">
        <v>1100</v>
      </c>
      <c r="G3873" s="18" t="s">
        <v>4182</v>
      </c>
      <c r="H3873" s="19" t="s">
        <v>1101</v>
      </c>
      <c r="I3873" s="17" t="s">
        <v>15621</v>
      </c>
      <c r="J3873" s="17" t="s">
        <v>16630</v>
      </c>
      <c r="K3873" s="19" t="s">
        <v>16</v>
      </c>
    </row>
    <row r="3874" spans="3:11" ht="78.75" x14ac:dyDescent="0.45">
      <c r="C3874" s="17" t="s">
        <v>7898</v>
      </c>
      <c r="D3874" s="17" t="s">
        <v>7899</v>
      </c>
      <c r="E3874" s="17" t="s">
        <v>328</v>
      </c>
      <c r="F3874" s="17" t="s">
        <v>7900</v>
      </c>
      <c r="G3874" s="18">
        <v>2023</v>
      </c>
      <c r="H3874" s="19" t="s">
        <v>17230</v>
      </c>
      <c r="I3874" s="17" t="s">
        <v>7901</v>
      </c>
      <c r="J3874" s="17" t="s">
        <v>7902</v>
      </c>
      <c r="K3874" s="19" t="s">
        <v>16</v>
      </c>
    </row>
    <row r="3875" spans="3:11" ht="63" x14ac:dyDescent="0.45">
      <c r="C3875" s="17" t="s">
        <v>4391</v>
      </c>
      <c r="D3875" s="17" t="s">
        <v>4392</v>
      </c>
      <c r="E3875" s="17" t="s">
        <v>14330</v>
      </c>
      <c r="F3875" s="17" t="s">
        <v>2471</v>
      </c>
      <c r="G3875" s="18" t="s">
        <v>4182</v>
      </c>
      <c r="H3875" s="19" t="s">
        <v>2472</v>
      </c>
      <c r="I3875" s="17" t="s">
        <v>15847</v>
      </c>
      <c r="J3875" s="17" t="s">
        <v>16759</v>
      </c>
      <c r="K3875" s="19" t="s">
        <v>16</v>
      </c>
    </row>
    <row r="3876" spans="3:11" ht="31.5" x14ac:dyDescent="0.45">
      <c r="C3876" s="17" t="s">
        <v>5138</v>
      </c>
      <c r="D3876" s="17" t="s">
        <v>5139</v>
      </c>
      <c r="E3876" s="17" t="s">
        <v>448</v>
      </c>
      <c r="F3876" s="17" t="s">
        <v>5140</v>
      </c>
      <c r="G3876" s="18" t="s">
        <v>4182</v>
      </c>
      <c r="H3876" s="19" t="s">
        <v>4526</v>
      </c>
      <c r="I3876" s="17" t="s">
        <v>14542</v>
      </c>
      <c r="J3876" s="17" t="s">
        <v>14931</v>
      </c>
      <c r="K3876" s="19" t="s">
        <v>37</v>
      </c>
    </row>
    <row r="3877" spans="3:11" ht="78.75" x14ac:dyDescent="0.45">
      <c r="C3877" s="17" t="s">
        <v>9347</v>
      </c>
      <c r="D3877" s="17" t="s">
        <v>8849</v>
      </c>
      <c r="E3877" s="17" t="s">
        <v>543</v>
      </c>
      <c r="F3877" s="17" t="s">
        <v>9348</v>
      </c>
      <c r="G3877" s="18">
        <v>2023</v>
      </c>
      <c r="H3877" s="19" t="s">
        <v>17219</v>
      </c>
      <c r="I3877" s="17" t="s">
        <v>9349</v>
      </c>
      <c r="J3877" s="17" t="s">
        <v>9350</v>
      </c>
      <c r="K3877" s="19" t="s">
        <v>16</v>
      </c>
    </row>
    <row r="3878" spans="3:11" ht="78.75" x14ac:dyDescent="0.45">
      <c r="C3878" s="17" t="s">
        <v>9396</v>
      </c>
      <c r="D3878" s="17" t="s">
        <v>9397</v>
      </c>
      <c r="E3878" s="17" t="s">
        <v>19399</v>
      </c>
      <c r="F3878" s="17" t="s">
        <v>9398</v>
      </c>
      <c r="G3878" s="18">
        <v>2023</v>
      </c>
      <c r="H3878" s="19" t="s">
        <v>5358</v>
      </c>
      <c r="I3878" s="17" t="s">
        <v>9399</v>
      </c>
      <c r="J3878" s="17" t="s">
        <v>9400</v>
      </c>
      <c r="K3878" s="19" t="s">
        <v>16</v>
      </c>
    </row>
    <row r="3879" spans="3:11" ht="47.25" x14ac:dyDescent="0.45">
      <c r="C3879" s="17" t="s">
        <v>5037</v>
      </c>
      <c r="D3879" s="17" t="s">
        <v>5038</v>
      </c>
      <c r="E3879" s="17" t="s">
        <v>19401</v>
      </c>
      <c r="F3879" s="17" t="s">
        <v>5039</v>
      </c>
      <c r="G3879" s="18" t="s">
        <v>4182</v>
      </c>
      <c r="H3879" s="19" t="s">
        <v>5040</v>
      </c>
      <c r="I3879" s="17" t="s">
        <v>14474</v>
      </c>
      <c r="J3879" s="17" t="s">
        <v>14475</v>
      </c>
      <c r="K3879" s="19" t="s">
        <v>37</v>
      </c>
    </row>
    <row r="3880" spans="3:11" ht="31.5" x14ac:dyDescent="0.45">
      <c r="C3880" s="17" t="s">
        <v>4276</v>
      </c>
      <c r="D3880" s="17" t="s">
        <v>4277</v>
      </c>
      <c r="E3880" s="17" t="s">
        <v>19397</v>
      </c>
      <c r="F3880" s="17" t="s">
        <v>4278</v>
      </c>
      <c r="G3880" s="18" t="s">
        <v>4182</v>
      </c>
      <c r="H3880" s="19" t="s">
        <v>4279</v>
      </c>
      <c r="I3880" s="17" t="s">
        <v>15635</v>
      </c>
      <c r="J3880" s="17" t="s">
        <v>14501</v>
      </c>
      <c r="K3880" s="19" t="s">
        <v>16</v>
      </c>
    </row>
    <row r="3881" spans="3:11" ht="78.75" x14ac:dyDescent="0.45">
      <c r="C3881" s="17" t="s">
        <v>13060</v>
      </c>
      <c r="D3881" s="17" t="s">
        <v>13061</v>
      </c>
      <c r="E3881" s="17" t="s">
        <v>328</v>
      </c>
      <c r="F3881" s="17" t="s">
        <v>1248</v>
      </c>
      <c r="G3881" s="18">
        <v>2023</v>
      </c>
      <c r="H3881" s="19" t="s">
        <v>1249</v>
      </c>
      <c r="I3881" s="17" t="s">
        <v>13062</v>
      </c>
      <c r="J3881" s="17" t="s">
        <v>13063</v>
      </c>
      <c r="K3881" s="19" t="s">
        <v>16</v>
      </c>
    </row>
    <row r="3882" spans="3:11" ht="78.75" x14ac:dyDescent="0.45">
      <c r="C3882" s="17" t="s">
        <v>8259</v>
      </c>
      <c r="D3882" s="17" t="s">
        <v>8260</v>
      </c>
      <c r="E3882" s="17" t="s">
        <v>328</v>
      </c>
      <c r="F3882" s="17" t="s">
        <v>1248</v>
      </c>
      <c r="G3882" s="18">
        <v>2023</v>
      </c>
      <c r="H3882" s="19" t="s">
        <v>1249</v>
      </c>
      <c r="I3882" s="17" t="s">
        <v>8261</v>
      </c>
      <c r="J3882" s="17" t="s">
        <v>8262</v>
      </c>
      <c r="K3882" s="19" t="s">
        <v>16</v>
      </c>
    </row>
    <row r="3883" spans="3:11" ht="78.75" x14ac:dyDescent="0.45">
      <c r="C3883" s="17" t="s">
        <v>6025</v>
      </c>
      <c r="D3883" s="17" t="s">
        <v>6026</v>
      </c>
      <c r="E3883" s="17" t="s">
        <v>328</v>
      </c>
      <c r="F3883" s="17" t="s">
        <v>5518</v>
      </c>
      <c r="G3883" s="18">
        <v>2023</v>
      </c>
      <c r="H3883" s="19" t="s">
        <v>290</v>
      </c>
      <c r="I3883" s="17" t="s">
        <v>6027</v>
      </c>
      <c r="J3883" s="17" t="s">
        <v>6028</v>
      </c>
      <c r="K3883" s="19" t="s">
        <v>16</v>
      </c>
    </row>
    <row r="3884" spans="3:11" ht="47.25" x14ac:dyDescent="0.45">
      <c r="C3884" s="17" t="s">
        <v>4573</v>
      </c>
      <c r="D3884" s="17" t="s">
        <v>4574</v>
      </c>
      <c r="E3884" s="17" t="s">
        <v>19396</v>
      </c>
      <c r="F3884" s="17" t="s">
        <v>3401</v>
      </c>
      <c r="G3884" s="18" t="s">
        <v>4182</v>
      </c>
      <c r="H3884" s="19" t="s">
        <v>3402</v>
      </c>
      <c r="I3884" s="17" t="s">
        <v>15180</v>
      </c>
      <c r="J3884" s="17" t="s">
        <v>14652</v>
      </c>
      <c r="K3884" s="19" t="s">
        <v>16</v>
      </c>
    </row>
    <row r="3885" spans="3:11" ht="94.5" x14ac:dyDescent="0.45">
      <c r="C3885" s="17" t="s">
        <v>6776</v>
      </c>
      <c r="D3885" s="17" t="s">
        <v>6777</v>
      </c>
      <c r="E3885" s="17" t="s">
        <v>19396</v>
      </c>
      <c r="F3885" s="17" t="s">
        <v>1054</v>
      </c>
      <c r="G3885" s="18">
        <v>2023</v>
      </c>
      <c r="H3885" s="19" t="s">
        <v>1055</v>
      </c>
      <c r="I3885" s="17" t="s">
        <v>6778</v>
      </c>
      <c r="J3885" s="17" t="s">
        <v>6779</v>
      </c>
      <c r="K3885" s="19" t="s">
        <v>16</v>
      </c>
    </row>
    <row r="3886" spans="3:11" ht="78.75" x14ac:dyDescent="0.45">
      <c r="C3886" s="17" t="s">
        <v>12620</v>
      </c>
      <c r="D3886" s="17" t="s">
        <v>12621</v>
      </c>
      <c r="E3886" s="17" t="s">
        <v>14332</v>
      </c>
      <c r="F3886" s="17" t="s">
        <v>12596</v>
      </c>
      <c r="G3886" s="18">
        <v>2023</v>
      </c>
      <c r="H3886" s="19" t="s">
        <v>5358</v>
      </c>
      <c r="I3886" s="17"/>
      <c r="J3886" s="17" t="s">
        <v>12622</v>
      </c>
      <c r="K3886" s="19" t="s">
        <v>16</v>
      </c>
    </row>
    <row r="3887" spans="3:11" ht="31.5" x14ac:dyDescent="0.45">
      <c r="C3887" s="17" t="s">
        <v>17703</v>
      </c>
      <c r="D3887" s="17" t="s">
        <v>17704</v>
      </c>
      <c r="E3887" s="17" t="s">
        <v>13</v>
      </c>
      <c r="F3887" s="17" t="s">
        <v>17705</v>
      </c>
      <c r="G3887" s="18">
        <v>2023</v>
      </c>
      <c r="H3887" s="19" t="s">
        <v>56</v>
      </c>
      <c r="I3887" s="17" t="s">
        <v>21048</v>
      </c>
      <c r="J3887" s="20" t="s">
        <v>17706</v>
      </c>
      <c r="K3887" s="19" t="s">
        <v>37</v>
      </c>
    </row>
    <row r="3888" spans="3:11" ht="63" x14ac:dyDescent="0.45">
      <c r="C3888" s="17" t="s">
        <v>8687</v>
      </c>
      <c r="D3888" s="17" t="s">
        <v>8688</v>
      </c>
      <c r="E3888" s="17" t="s">
        <v>82</v>
      </c>
      <c r="F3888" s="17" t="s">
        <v>4957</v>
      </c>
      <c r="G3888" s="18" t="s">
        <v>4182</v>
      </c>
      <c r="H3888" s="19" t="s">
        <v>4958</v>
      </c>
      <c r="I3888" s="17" t="s">
        <v>15076</v>
      </c>
      <c r="J3888" s="17" t="s">
        <v>22609</v>
      </c>
      <c r="K3888" s="19" t="s">
        <v>37</v>
      </c>
    </row>
    <row r="3889" spans="3:11" ht="78.75" x14ac:dyDescent="0.45">
      <c r="C3889" s="17" t="s">
        <v>12951</v>
      </c>
      <c r="D3889" s="17" t="s">
        <v>12952</v>
      </c>
      <c r="E3889" s="17" t="s">
        <v>19397</v>
      </c>
      <c r="F3889" s="17" t="s">
        <v>12953</v>
      </c>
      <c r="G3889" s="18">
        <v>2023</v>
      </c>
      <c r="H3889" s="19" t="s">
        <v>17215</v>
      </c>
      <c r="I3889" s="17" t="s">
        <v>12954</v>
      </c>
      <c r="J3889" s="17" t="s">
        <v>12955</v>
      </c>
      <c r="K3889" s="19" t="s">
        <v>16</v>
      </c>
    </row>
    <row r="3890" spans="3:11" ht="47.25" x14ac:dyDescent="0.45">
      <c r="C3890" s="17" t="s">
        <v>4498</v>
      </c>
      <c r="D3890" s="17" t="s">
        <v>4497</v>
      </c>
      <c r="E3890" s="17" t="s">
        <v>19401</v>
      </c>
      <c r="F3890" s="17" t="s">
        <v>3426</v>
      </c>
      <c r="G3890" s="18" t="s">
        <v>4182</v>
      </c>
      <c r="H3890" s="19" t="s">
        <v>3427</v>
      </c>
      <c r="I3890" s="17" t="s">
        <v>16209</v>
      </c>
      <c r="J3890" s="17" t="s">
        <v>4499</v>
      </c>
      <c r="K3890" s="19" t="s">
        <v>16</v>
      </c>
    </row>
    <row r="3891" spans="3:11" ht="78.75" x14ac:dyDescent="0.45">
      <c r="C3891" s="17" t="s">
        <v>6405</v>
      </c>
      <c r="D3891" s="17" t="s">
        <v>6406</v>
      </c>
      <c r="E3891" s="17" t="s">
        <v>328</v>
      </c>
      <c r="F3891" s="17" t="s">
        <v>5518</v>
      </c>
      <c r="G3891" s="18">
        <v>2023</v>
      </c>
      <c r="H3891" s="19" t="s">
        <v>290</v>
      </c>
      <c r="I3891" s="17" t="s">
        <v>6407</v>
      </c>
      <c r="J3891" s="17" t="s">
        <v>6408</v>
      </c>
      <c r="K3891" s="19" t="s">
        <v>16</v>
      </c>
    </row>
    <row r="3892" spans="3:11" ht="78.75" x14ac:dyDescent="0.45">
      <c r="C3892" s="17" t="s">
        <v>12372</v>
      </c>
      <c r="D3892" s="17" t="s">
        <v>12373</v>
      </c>
      <c r="E3892" s="17" t="s">
        <v>328</v>
      </c>
      <c r="F3892" s="17" t="s">
        <v>7092</v>
      </c>
      <c r="G3892" s="18">
        <v>2023</v>
      </c>
      <c r="H3892" s="19" t="s">
        <v>1243</v>
      </c>
      <c r="I3892" s="17" t="s">
        <v>12374</v>
      </c>
      <c r="J3892" s="17" t="s">
        <v>12375</v>
      </c>
      <c r="K3892" s="19" t="s">
        <v>16</v>
      </c>
    </row>
    <row r="3893" spans="3:11" ht="47.25" x14ac:dyDescent="0.45">
      <c r="C3893" s="20" t="s">
        <v>19947</v>
      </c>
      <c r="D3893" s="20" t="s">
        <v>22712</v>
      </c>
      <c r="E3893" s="17" t="s">
        <v>328</v>
      </c>
      <c r="F3893" s="17" t="s">
        <v>7092</v>
      </c>
      <c r="G3893" s="19">
        <v>2023</v>
      </c>
      <c r="H3893" s="19" t="s">
        <v>19948</v>
      </c>
      <c r="I3893" s="20" t="s">
        <v>19949</v>
      </c>
      <c r="J3893" s="20" t="s">
        <v>22713</v>
      </c>
      <c r="K3893" s="19" t="s">
        <v>16</v>
      </c>
    </row>
    <row r="3894" spans="3:11" ht="63" x14ac:dyDescent="0.45">
      <c r="C3894" s="17" t="s">
        <v>12424</v>
      </c>
      <c r="D3894" s="17" t="s">
        <v>12425</v>
      </c>
      <c r="E3894" s="17" t="s">
        <v>510</v>
      </c>
      <c r="F3894" s="17" t="s">
        <v>12410</v>
      </c>
      <c r="G3894" s="18">
        <v>2023</v>
      </c>
      <c r="H3894" s="19" t="s">
        <v>5358</v>
      </c>
      <c r="I3894" s="17"/>
      <c r="J3894" s="17" t="s">
        <v>12426</v>
      </c>
      <c r="K3894" s="19" t="s">
        <v>16</v>
      </c>
    </row>
    <row r="3895" spans="3:11" ht="63" x14ac:dyDescent="0.45">
      <c r="C3895" s="17" t="s">
        <v>4356</v>
      </c>
      <c r="D3895" s="17" t="s">
        <v>4357</v>
      </c>
      <c r="E3895" s="17" t="s">
        <v>14329</v>
      </c>
      <c r="F3895" s="17" t="s">
        <v>1048</v>
      </c>
      <c r="G3895" s="18" t="s">
        <v>4182</v>
      </c>
      <c r="H3895" s="19" t="s">
        <v>1049</v>
      </c>
      <c r="I3895" s="17" t="s">
        <v>16126</v>
      </c>
      <c r="J3895" s="17" t="s">
        <v>16129</v>
      </c>
      <c r="K3895" s="19" t="s">
        <v>16</v>
      </c>
    </row>
    <row r="3896" spans="3:11" ht="47.25" x14ac:dyDescent="0.45">
      <c r="C3896" s="17" t="s">
        <v>4858</v>
      </c>
      <c r="D3896" s="17" t="s">
        <v>4832</v>
      </c>
      <c r="E3896" s="17" t="s">
        <v>595</v>
      </c>
      <c r="F3896" s="17" t="s">
        <v>4859</v>
      </c>
      <c r="G3896" s="18" t="s">
        <v>4182</v>
      </c>
      <c r="H3896" s="19" t="s">
        <v>4860</v>
      </c>
      <c r="I3896" s="17" t="s">
        <v>15530</v>
      </c>
      <c r="J3896" s="17" t="s">
        <v>16590</v>
      </c>
      <c r="K3896" s="19" t="s">
        <v>16</v>
      </c>
    </row>
    <row r="3897" spans="3:11" ht="47.25" x14ac:dyDescent="0.45">
      <c r="C3897" s="17" t="s">
        <v>17663</v>
      </c>
      <c r="D3897" s="17" t="s">
        <v>17664</v>
      </c>
      <c r="E3897" s="17" t="s">
        <v>13</v>
      </c>
      <c r="F3897" s="17" t="s">
        <v>17665</v>
      </c>
      <c r="G3897" s="18">
        <v>2023</v>
      </c>
      <c r="H3897" s="19" t="s">
        <v>18297</v>
      </c>
      <c r="I3897" s="20" t="s">
        <v>17666</v>
      </c>
      <c r="J3897" s="20" t="s">
        <v>17666</v>
      </c>
      <c r="K3897" s="19" t="s">
        <v>16</v>
      </c>
    </row>
    <row r="3898" spans="3:11" ht="31.5" x14ac:dyDescent="0.45">
      <c r="C3898" s="17" t="s">
        <v>17492</v>
      </c>
      <c r="D3898" s="17" t="s">
        <v>4172</v>
      </c>
      <c r="E3898" s="17" t="s">
        <v>3542</v>
      </c>
      <c r="F3898" s="17" t="s">
        <v>18147</v>
      </c>
      <c r="G3898" s="18">
        <v>2023</v>
      </c>
      <c r="H3898" s="19" t="s">
        <v>18148</v>
      </c>
      <c r="I3898" s="17" t="s">
        <v>18300</v>
      </c>
      <c r="J3898" s="17" t="s">
        <v>18301</v>
      </c>
      <c r="K3898" s="19" t="s">
        <v>16</v>
      </c>
    </row>
    <row r="3899" spans="3:11" ht="63" x14ac:dyDescent="0.45">
      <c r="C3899" s="17" t="s">
        <v>12546</v>
      </c>
      <c r="D3899" s="17" t="s">
        <v>12547</v>
      </c>
      <c r="E3899" s="17" t="s">
        <v>19400</v>
      </c>
      <c r="F3899" s="17" t="s">
        <v>12548</v>
      </c>
      <c r="G3899" s="18">
        <v>2023</v>
      </c>
      <c r="H3899" s="19" t="s">
        <v>5358</v>
      </c>
      <c r="I3899" s="17"/>
      <c r="J3899" s="17" t="s">
        <v>12549</v>
      </c>
      <c r="K3899" s="19" t="s">
        <v>16</v>
      </c>
    </row>
    <row r="3900" spans="3:11" ht="63" x14ac:dyDescent="0.45">
      <c r="C3900" s="17" t="s">
        <v>12392</v>
      </c>
      <c r="D3900" s="17" t="s">
        <v>12393</v>
      </c>
      <c r="E3900" s="17" t="s">
        <v>328</v>
      </c>
      <c r="F3900" s="17" t="s">
        <v>12394</v>
      </c>
      <c r="G3900" s="18">
        <v>2023</v>
      </c>
      <c r="H3900" s="19" t="s">
        <v>5358</v>
      </c>
      <c r="I3900" s="17"/>
      <c r="J3900" s="17" t="s">
        <v>12395</v>
      </c>
      <c r="K3900" s="19" t="s">
        <v>16</v>
      </c>
    </row>
    <row r="3901" spans="3:11" ht="78.75" x14ac:dyDescent="0.45">
      <c r="C3901" s="17" t="s">
        <v>7036</v>
      </c>
      <c r="D3901" s="17" t="s">
        <v>7037</v>
      </c>
      <c r="E3901" s="17" t="s">
        <v>19399</v>
      </c>
      <c r="F3901" s="17" t="s">
        <v>5904</v>
      </c>
      <c r="G3901" s="18">
        <v>2023</v>
      </c>
      <c r="H3901" s="19" t="s">
        <v>1355</v>
      </c>
      <c r="I3901" s="17" t="s">
        <v>7038</v>
      </c>
      <c r="J3901" s="17" t="s">
        <v>7039</v>
      </c>
      <c r="K3901" s="19" t="s">
        <v>16</v>
      </c>
    </row>
    <row r="3902" spans="3:11" ht="94.5" x14ac:dyDescent="0.45">
      <c r="C3902" s="20" t="s">
        <v>21180</v>
      </c>
      <c r="D3902" s="20" t="s">
        <v>21181</v>
      </c>
      <c r="E3902" s="17" t="s">
        <v>328</v>
      </c>
      <c r="F3902" s="17" t="s">
        <v>21356</v>
      </c>
      <c r="G3902" s="19">
        <v>2023</v>
      </c>
      <c r="H3902" s="27"/>
      <c r="I3902" s="20" t="s">
        <v>19030</v>
      </c>
      <c r="J3902" s="20" t="s">
        <v>20027</v>
      </c>
      <c r="K3902" s="19" t="s">
        <v>16</v>
      </c>
    </row>
    <row r="3903" spans="3:11" ht="78.75" x14ac:dyDescent="0.45">
      <c r="C3903" s="17" t="s">
        <v>12895</v>
      </c>
      <c r="D3903" s="17" t="s">
        <v>12896</v>
      </c>
      <c r="E3903" s="17" t="s">
        <v>14327</v>
      </c>
      <c r="F3903" s="17" t="s">
        <v>1181</v>
      </c>
      <c r="G3903" s="18">
        <v>2023</v>
      </c>
      <c r="H3903" s="19" t="s">
        <v>1182</v>
      </c>
      <c r="I3903" s="17" t="s">
        <v>12897</v>
      </c>
      <c r="J3903" s="17" t="s">
        <v>12898</v>
      </c>
      <c r="K3903" s="19" t="s">
        <v>16</v>
      </c>
    </row>
    <row r="3904" spans="3:11" ht="78.75" x14ac:dyDescent="0.45">
      <c r="C3904" s="17" t="s">
        <v>12480</v>
      </c>
      <c r="D3904" s="17" t="s">
        <v>12481</v>
      </c>
      <c r="E3904" s="17" t="s">
        <v>34</v>
      </c>
      <c r="F3904" s="17" t="s">
        <v>12482</v>
      </c>
      <c r="G3904" s="18">
        <v>2023</v>
      </c>
      <c r="H3904" s="19" t="s">
        <v>17364</v>
      </c>
      <c r="I3904" s="17" t="s">
        <v>12483</v>
      </c>
      <c r="J3904" s="17" t="s">
        <v>12484</v>
      </c>
      <c r="K3904" s="19" t="s">
        <v>16</v>
      </c>
    </row>
    <row r="3905" spans="3:11" ht="63" x14ac:dyDescent="0.45">
      <c r="C3905" s="17" t="s">
        <v>12408</v>
      </c>
      <c r="D3905" s="17" t="s">
        <v>12409</v>
      </c>
      <c r="E3905" s="17" t="s">
        <v>510</v>
      </c>
      <c r="F3905" s="17" t="s">
        <v>12410</v>
      </c>
      <c r="G3905" s="18">
        <v>2023</v>
      </c>
      <c r="H3905" s="19" t="s">
        <v>5358</v>
      </c>
      <c r="I3905" s="17"/>
      <c r="J3905" s="17" t="s">
        <v>12411</v>
      </c>
      <c r="K3905" s="19" t="s">
        <v>16</v>
      </c>
    </row>
    <row r="3906" spans="3:11" ht="47.25" x14ac:dyDescent="0.45">
      <c r="C3906" s="17" t="s">
        <v>5086</v>
      </c>
      <c r="D3906" s="17" t="s">
        <v>5087</v>
      </c>
      <c r="E3906" s="17" t="s">
        <v>19294</v>
      </c>
      <c r="F3906" s="17" t="s">
        <v>5088</v>
      </c>
      <c r="G3906" s="18" t="s">
        <v>4182</v>
      </c>
      <c r="H3906" s="19" t="s">
        <v>5089</v>
      </c>
      <c r="I3906" s="17" t="s">
        <v>15587</v>
      </c>
      <c r="J3906" s="17" t="s">
        <v>15588</v>
      </c>
      <c r="K3906" s="19" t="s">
        <v>37</v>
      </c>
    </row>
    <row r="3907" spans="3:11" ht="78.75" x14ac:dyDescent="0.45">
      <c r="C3907" s="17" t="s">
        <v>12848</v>
      </c>
      <c r="D3907" s="17" t="s">
        <v>12849</v>
      </c>
      <c r="E3907" s="17" t="s">
        <v>13</v>
      </c>
      <c r="F3907" s="17" t="s">
        <v>12848</v>
      </c>
      <c r="G3907" s="18">
        <v>2023</v>
      </c>
      <c r="H3907" s="19" t="s">
        <v>5358</v>
      </c>
      <c r="I3907" s="17" t="s">
        <v>12850</v>
      </c>
      <c r="J3907" s="17" t="s">
        <v>12851</v>
      </c>
      <c r="K3907" s="19" t="s">
        <v>16</v>
      </c>
    </row>
    <row r="3908" spans="3:11" ht="78.75" x14ac:dyDescent="0.45">
      <c r="C3908" s="17" t="s">
        <v>9468</v>
      </c>
      <c r="D3908" s="17" t="s">
        <v>9469</v>
      </c>
      <c r="E3908" s="17" t="s">
        <v>13</v>
      </c>
      <c r="F3908" s="17" t="s">
        <v>5430</v>
      </c>
      <c r="G3908" s="18">
        <v>2023</v>
      </c>
      <c r="H3908" s="19" t="s">
        <v>2785</v>
      </c>
      <c r="I3908" s="17" t="s">
        <v>9470</v>
      </c>
      <c r="J3908" s="17" t="s">
        <v>9471</v>
      </c>
      <c r="K3908" s="19" t="s">
        <v>16</v>
      </c>
    </row>
    <row r="3909" spans="3:11" ht="78.75" x14ac:dyDescent="0.45">
      <c r="C3909" s="17" t="s">
        <v>12698</v>
      </c>
      <c r="D3909" s="17" t="s">
        <v>12699</v>
      </c>
      <c r="E3909" s="17" t="s">
        <v>82</v>
      </c>
      <c r="F3909" s="17" t="s">
        <v>5389</v>
      </c>
      <c r="G3909" s="18">
        <v>2023</v>
      </c>
      <c r="H3909" s="19" t="s">
        <v>5358</v>
      </c>
      <c r="I3909" s="17" t="s">
        <v>12700</v>
      </c>
      <c r="J3909" s="17" t="s">
        <v>12701</v>
      </c>
      <c r="K3909" s="19" t="s">
        <v>16</v>
      </c>
    </row>
    <row r="3910" spans="3:11" ht="78.75" x14ac:dyDescent="0.45">
      <c r="C3910" s="17" t="s">
        <v>10502</v>
      </c>
      <c r="D3910" s="17" t="s">
        <v>10503</v>
      </c>
      <c r="E3910" s="17" t="s">
        <v>13</v>
      </c>
      <c r="F3910" s="17" t="s">
        <v>5430</v>
      </c>
      <c r="G3910" s="18">
        <v>2023</v>
      </c>
      <c r="H3910" s="19" t="s">
        <v>2785</v>
      </c>
      <c r="I3910" s="17" t="s">
        <v>10504</v>
      </c>
      <c r="J3910" s="17" t="s">
        <v>10505</v>
      </c>
      <c r="K3910" s="19" t="s">
        <v>16</v>
      </c>
    </row>
    <row r="3911" spans="3:11" ht="78.75" x14ac:dyDescent="0.45">
      <c r="C3911" s="17" t="s">
        <v>9447</v>
      </c>
      <c r="D3911" s="17" t="s">
        <v>9448</v>
      </c>
      <c r="E3911" s="17" t="s">
        <v>13</v>
      </c>
      <c r="F3911" s="17" t="s">
        <v>5496</v>
      </c>
      <c r="G3911" s="18">
        <v>2023</v>
      </c>
      <c r="H3911" s="19" t="s">
        <v>20</v>
      </c>
      <c r="I3911" s="17" t="s">
        <v>9449</v>
      </c>
      <c r="J3911" s="17" t="s">
        <v>9450</v>
      </c>
      <c r="K3911" s="19" t="s">
        <v>16</v>
      </c>
    </row>
    <row r="3912" spans="3:11" ht="47.25" x14ac:dyDescent="0.45">
      <c r="C3912" s="17" t="s">
        <v>17731</v>
      </c>
      <c r="D3912" s="17" t="s">
        <v>17729</v>
      </c>
      <c r="E3912" s="17" t="s">
        <v>70</v>
      </c>
      <c r="F3912" s="17" t="s">
        <v>17732</v>
      </c>
      <c r="G3912" s="18">
        <v>2023</v>
      </c>
      <c r="H3912" s="19" t="s">
        <v>5090</v>
      </c>
      <c r="I3912" s="20" t="s">
        <v>17733</v>
      </c>
      <c r="J3912" s="20" t="s">
        <v>17733</v>
      </c>
      <c r="K3912" s="19" t="s">
        <v>37</v>
      </c>
    </row>
    <row r="3913" spans="3:11" ht="47.25" x14ac:dyDescent="0.45">
      <c r="C3913" s="17" t="s">
        <v>17711</v>
      </c>
      <c r="D3913" s="17" t="s">
        <v>17712</v>
      </c>
      <c r="E3913" s="17" t="s">
        <v>448</v>
      </c>
      <c r="F3913" s="17" t="s">
        <v>17498</v>
      </c>
      <c r="G3913" s="18">
        <v>2023</v>
      </c>
      <c r="H3913" s="19" t="s">
        <v>2504</v>
      </c>
      <c r="I3913" s="17" t="s">
        <v>14617</v>
      </c>
      <c r="J3913" s="20" t="s">
        <v>17713</v>
      </c>
      <c r="K3913" s="19" t="s">
        <v>16</v>
      </c>
    </row>
    <row r="3914" spans="3:11" ht="47.25" x14ac:dyDescent="0.45">
      <c r="C3914" s="17" t="s">
        <v>18692</v>
      </c>
      <c r="D3914" s="17" t="s">
        <v>18693</v>
      </c>
      <c r="E3914" s="17" t="s">
        <v>631</v>
      </c>
      <c r="F3914" s="17" t="s">
        <v>4927</v>
      </c>
      <c r="G3914" s="19">
        <v>2023</v>
      </c>
      <c r="H3914" s="19" t="s">
        <v>4928</v>
      </c>
      <c r="I3914" s="17" t="s">
        <v>18694</v>
      </c>
      <c r="J3914" s="17" t="s">
        <v>18695</v>
      </c>
      <c r="K3914" s="19" t="s">
        <v>16</v>
      </c>
    </row>
    <row r="3915" spans="3:11" ht="78.75" x14ac:dyDescent="0.45">
      <c r="C3915" s="17" t="s">
        <v>10434</v>
      </c>
      <c r="D3915" s="17" t="s">
        <v>10329</v>
      </c>
      <c r="E3915" s="17" t="s">
        <v>543</v>
      </c>
      <c r="F3915" s="17" t="s">
        <v>314</v>
      </c>
      <c r="G3915" s="18">
        <v>2023</v>
      </c>
      <c r="H3915" s="19" t="s">
        <v>315</v>
      </c>
      <c r="I3915" s="17" t="s">
        <v>10435</v>
      </c>
      <c r="J3915" s="17" t="s">
        <v>10436</v>
      </c>
      <c r="K3915" s="19" t="s">
        <v>16</v>
      </c>
    </row>
    <row r="3916" spans="3:11" ht="78.75" x14ac:dyDescent="0.45">
      <c r="C3916" s="17" t="s">
        <v>10366</v>
      </c>
      <c r="D3916" s="17" t="s">
        <v>10367</v>
      </c>
      <c r="E3916" s="17" t="s">
        <v>13</v>
      </c>
      <c r="F3916" s="17" t="s">
        <v>4271</v>
      </c>
      <c r="G3916" s="18">
        <v>2023</v>
      </c>
      <c r="H3916" s="19" t="s">
        <v>4272</v>
      </c>
      <c r="I3916" s="17" t="s">
        <v>10368</v>
      </c>
      <c r="J3916" s="17" t="s">
        <v>10369</v>
      </c>
      <c r="K3916" s="19" t="s">
        <v>16</v>
      </c>
    </row>
    <row r="3917" spans="3:11" ht="78.75" x14ac:dyDescent="0.45">
      <c r="C3917" s="17" t="s">
        <v>10467</v>
      </c>
      <c r="D3917" s="17" t="s">
        <v>10468</v>
      </c>
      <c r="E3917" s="17" t="s">
        <v>631</v>
      </c>
      <c r="F3917" s="17" t="s">
        <v>10469</v>
      </c>
      <c r="G3917" s="18">
        <v>2023</v>
      </c>
      <c r="H3917" s="19" t="s">
        <v>17160</v>
      </c>
      <c r="I3917" s="17" t="s">
        <v>10470</v>
      </c>
      <c r="J3917" s="17" t="s">
        <v>10471</v>
      </c>
      <c r="K3917" s="19" t="s">
        <v>16</v>
      </c>
    </row>
    <row r="3918" spans="3:11" ht="94.5" x14ac:dyDescent="0.45">
      <c r="C3918" s="20" t="s">
        <v>17826</v>
      </c>
      <c r="D3918" s="20" t="s">
        <v>20134</v>
      </c>
      <c r="E3918" s="17" t="s">
        <v>328</v>
      </c>
      <c r="F3918" s="17" t="s">
        <v>20135</v>
      </c>
      <c r="G3918" s="19">
        <v>2023</v>
      </c>
      <c r="H3918" s="19" t="s">
        <v>20136</v>
      </c>
      <c r="I3918" s="26" t="s">
        <v>21254</v>
      </c>
      <c r="J3918" s="20" t="s">
        <v>20137</v>
      </c>
      <c r="K3918" s="19" t="s">
        <v>37</v>
      </c>
    </row>
    <row r="3919" spans="3:11" ht="31.5" x14ac:dyDescent="0.45">
      <c r="C3919" s="17" t="s">
        <v>4634</v>
      </c>
      <c r="D3919" s="17" t="s">
        <v>4635</v>
      </c>
      <c r="E3919" s="17" t="s">
        <v>543</v>
      </c>
      <c r="F3919" s="17" t="s">
        <v>4636</v>
      </c>
      <c r="G3919" s="18" t="s">
        <v>4182</v>
      </c>
      <c r="H3919" s="19" t="s">
        <v>4637</v>
      </c>
      <c r="I3919" s="17" t="s">
        <v>15047</v>
      </c>
      <c r="J3919" s="17" t="s">
        <v>15048</v>
      </c>
      <c r="K3919" s="19" t="s">
        <v>16</v>
      </c>
    </row>
    <row r="3920" spans="3:11" ht="63" x14ac:dyDescent="0.45">
      <c r="C3920" s="20" t="s">
        <v>19877</v>
      </c>
      <c r="D3920" s="20" t="s">
        <v>19878</v>
      </c>
      <c r="E3920" s="17" t="s">
        <v>328</v>
      </c>
      <c r="F3920" s="17" t="s">
        <v>1283</v>
      </c>
      <c r="G3920" s="19">
        <v>2023</v>
      </c>
      <c r="H3920" s="19" t="s">
        <v>1284</v>
      </c>
      <c r="I3920" s="20" t="s">
        <v>18917</v>
      </c>
      <c r="J3920" s="20" t="s">
        <v>17843</v>
      </c>
      <c r="K3920" s="19" t="s">
        <v>16</v>
      </c>
    </row>
    <row r="3921" spans="3:11" ht="47.25" x14ac:dyDescent="0.45">
      <c r="C3921" s="17" t="s">
        <v>17841</v>
      </c>
      <c r="D3921" s="17" t="s">
        <v>17842</v>
      </c>
      <c r="E3921" s="17" t="s">
        <v>328</v>
      </c>
      <c r="F3921" s="17" t="s">
        <v>1283</v>
      </c>
      <c r="G3921" s="18">
        <v>2023</v>
      </c>
      <c r="H3921" s="19" t="s">
        <v>1284</v>
      </c>
      <c r="I3921" s="20" t="s">
        <v>17843</v>
      </c>
      <c r="J3921" s="20" t="s">
        <v>17843</v>
      </c>
      <c r="K3921" s="19" t="s">
        <v>16</v>
      </c>
    </row>
    <row r="3922" spans="3:11" ht="94.5" x14ac:dyDescent="0.45">
      <c r="C3922" s="17" t="s">
        <v>10374</v>
      </c>
      <c r="D3922" s="17" t="s">
        <v>10375</v>
      </c>
      <c r="E3922" s="17" t="s">
        <v>543</v>
      </c>
      <c r="F3922" s="17" t="s">
        <v>19967</v>
      </c>
      <c r="G3922" s="18">
        <v>2023</v>
      </c>
      <c r="H3922" s="19" t="s">
        <v>17001</v>
      </c>
      <c r="I3922" s="17" t="s">
        <v>10376</v>
      </c>
      <c r="J3922" s="17" t="s">
        <v>10377</v>
      </c>
      <c r="K3922" s="19" t="s">
        <v>16</v>
      </c>
    </row>
    <row r="3923" spans="3:11" ht="78.75" x14ac:dyDescent="0.45">
      <c r="C3923" s="17" t="s">
        <v>13177</v>
      </c>
      <c r="D3923" s="17" t="s">
        <v>13178</v>
      </c>
      <c r="E3923" s="17" t="s">
        <v>19399</v>
      </c>
      <c r="F3923" s="17" t="s">
        <v>5781</v>
      </c>
      <c r="G3923" s="18">
        <v>2023</v>
      </c>
      <c r="H3923" s="19" t="s">
        <v>17263</v>
      </c>
      <c r="I3923" s="17" t="s">
        <v>13179</v>
      </c>
      <c r="J3923" s="17" t="s">
        <v>13180</v>
      </c>
      <c r="K3923" s="19" t="s">
        <v>16</v>
      </c>
    </row>
    <row r="3924" spans="3:11" ht="63" x14ac:dyDescent="0.45">
      <c r="C3924" s="17" t="s">
        <v>4897</v>
      </c>
      <c r="D3924" s="17" t="s">
        <v>3815</v>
      </c>
      <c r="E3924" s="17" t="s">
        <v>34</v>
      </c>
      <c r="F3924" s="17" t="s">
        <v>3817</v>
      </c>
      <c r="G3924" s="18" t="s">
        <v>4182</v>
      </c>
      <c r="H3924" s="19" t="s">
        <v>3818</v>
      </c>
      <c r="I3924" s="17" t="s">
        <v>14722</v>
      </c>
      <c r="J3924" s="17" t="s">
        <v>14723</v>
      </c>
      <c r="K3924" s="19" t="s">
        <v>16</v>
      </c>
    </row>
    <row r="3925" spans="3:11" ht="78.75" x14ac:dyDescent="0.45">
      <c r="C3925" s="17" t="s">
        <v>12367</v>
      </c>
      <c r="D3925" s="17" t="s">
        <v>12368</v>
      </c>
      <c r="E3925" s="17" t="s">
        <v>631</v>
      </c>
      <c r="F3925" s="17" t="s">
        <v>12369</v>
      </c>
      <c r="G3925" s="18">
        <v>2023</v>
      </c>
      <c r="H3925" s="19" t="s">
        <v>5358</v>
      </c>
      <c r="I3925" s="17" t="s">
        <v>12370</v>
      </c>
      <c r="J3925" s="17" t="s">
        <v>12371</v>
      </c>
      <c r="K3925" s="19" t="s">
        <v>16</v>
      </c>
    </row>
    <row r="3926" spans="3:11" ht="31.5" x14ac:dyDescent="0.45">
      <c r="C3926" s="17" t="s">
        <v>4803</v>
      </c>
      <c r="D3926" s="17" t="s">
        <v>4804</v>
      </c>
      <c r="E3926" s="17" t="s">
        <v>543</v>
      </c>
      <c r="F3926" s="17" t="s">
        <v>4805</v>
      </c>
      <c r="G3926" s="18" t="s">
        <v>4182</v>
      </c>
      <c r="H3926" s="19" t="s">
        <v>2451</v>
      </c>
      <c r="I3926" s="17" t="s">
        <v>15593</v>
      </c>
      <c r="J3926" s="17" t="s">
        <v>16978</v>
      </c>
      <c r="K3926" s="19" t="s">
        <v>16</v>
      </c>
    </row>
    <row r="3927" spans="3:11" ht="47.25" x14ac:dyDescent="0.45">
      <c r="C3927" s="17" t="s">
        <v>4798</v>
      </c>
      <c r="D3927" s="17" t="s">
        <v>4799</v>
      </c>
      <c r="E3927" s="17" t="s">
        <v>543</v>
      </c>
      <c r="F3927" s="17" t="s">
        <v>4800</v>
      </c>
      <c r="G3927" s="18" t="s">
        <v>4182</v>
      </c>
      <c r="H3927" s="19" t="s">
        <v>4801</v>
      </c>
      <c r="I3927" s="17" t="s">
        <v>16220</v>
      </c>
      <c r="J3927" s="17" t="s">
        <v>16221</v>
      </c>
      <c r="K3927" s="19" t="s">
        <v>16</v>
      </c>
    </row>
    <row r="3928" spans="3:11" ht="94.5" x14ac:dyDescent="0.45">
      <c r="C3928" s="17" t="s">
        <v>10510</v>
      </c>
      <c r="D3928" s="17" t="s">
        <v>10511</v>
      </c>
      <c r="E3928" s="17" t="s">
        <v>19399</v>
      </c>
      <c r="F3928" s="17" t="s">
        <v>9419</v>
      </c>
      <c r="G3928" s="18">
        <v>2023</v>
      </c>
      <c r="H3928" s="19" t="s">
        <v>5358</v>
      </c>
      <c r="I3928" s="17" t="s">
        <v>10512</v>
      </c>
      <c r="J3928" s="17" t="s">
        <v>10513</v>
      </c>
      <c r="K3928" s="19" t="s">
        <v>16</v>
      </c>
    </row>
    <row r="3929" spans="3:11" ht="94.5" x14ac:dyDescent="0.45">
      <c r="C3929" s="17" t="s">
        <v>7646</v>
      </c>
      <c r="D3929" s="17" t="s">
        <v>7647</v>
      </c>
      <c r="E3929" s="17" t="s">
        <v>14327</v>
      </c>
      <c r="F3929" s="17" t="s">
        <v>7648</v>
      </c>
      <c r="G3929" s="18">
        <v>2023</v>
      </c>
      <c r="H3929" s="19" t="s">
        <v>3035</v>
      </c>
      <c r="I3929" s="17" t="s">
        <v>7649</v>
      </c>
      <c r="J3929" s="17" t="s">
        <v>7650</v>
      </c>
      <c r="K3929" s="19" t="s">
        <v>16</v>
      </c>
    </row>
    <row r="3930" spans="3:11" ht="78.75" x14ac:dyDescent="0.45">
      <c r="C3930" s="17" t="s">
        <v>17588</v>
      </c>
      <c r="D3930" s="17" t="s">
        <v>17589</v>
      </c>
      <c r="E3930" s="17" t="s">
        <v>23</v>
      </c>
      <c r="F3930" s="17" t="s">
        <v>17590</v>
      </c>
      <c r="G3930" s="18">
        <v>2023</v>
      </c>
      <c r="H3930" s="19" t="s">
        <v>3325</v>
      </c>
      <c r="I3930" s="20" t="s">
        <v>17591</v>
      </c>
      <c r="J3930" s="20" t="s">
        <v>17591</v>
      </c>
      <c r="K3930" s="19" t="s">
        <v>16</v>
      </c>
    </row>
    <row r="3931" spans="3:11" ht="31.5" x14ac:dyDescent="0.45">
      <c r="C3931" s="17" t="s">
        <v>4867</v>
      </c>
      <c r="D3931" s="17" t="s">
        <v>4868</v>
      </c>
      <c r="E3931" s="17" t="s">
        <v>595</v>
      </c>
      <c r="F3931" s="17" t="s">
        <v>4869</v>
      </c>
      <c r="G3931" s="18" t="s">
        <v>4182</v>
      </c>
      <c r="H3931" s="19" t="s">
        <v>4870</v>
      </c>
      <c r="I3931" s="17" t="s">
        <v>15687</v>
      </c>
      <c r="J3931" s="17" t="s">
        <v>16667</v>
      </c>
      <c r="K3931" s="19" t="s">
        <v>16</v>
      </c>
    </row>
    <row r="3932" spans="3:11" ht="63" x14ac:dyDescent="0.45">
      <c r="C3932" s="17" t="s">
        <v>4627</v>
      </c>
      <c r="D3932" s="17" t="s">
        <v>4628</v>
      </c>
      <c r="E3932" s="17" t="s">
        <v>543</v>
      </c>
      <c r="F3932" s="17" t="s">
        <v>3640</v>
      </c>
      <c r="G3932" s="18" t="s">
        <v>4182</v>
      </c>
      <c r="H3932" s="19" t="s">
        <v>4629</v>
      </c>
      <c r="I3932" s="17" t="s">
        <v>14960</v>
      </c>
      <c r="J3932" s="17" t="s">
        <v>14961</v>
      </c>
      <c r="K3932" s="19" t="s">
        <v>16</v>
      </c>
    </row>
    <row r="3933" spans="3:11" ht="63" x14ac:dyDescent="0.45">
      <c r="C3933" s="17" t="s">
        <v>21049</v>
      </c>
      <c r="D3933" s="17" t="s">
        <v>17824</v>
      </c>
      <c r="E3933" s="17" t="s">
        <v>328</v>
      </c>
      <c r="F3933" s="17" t="s">
        <v>18235</v>
      </c>
      <c r="G3933" s="18">
        <v>2023</v>
      </c>
      <c r="H3933" s="19" t="s">
        <v>18304</v>
      </c>
      <c r="I3933" s="21" t="s">
        <v>18236</v>
      </c>
      <c r="J3933" s="20" t="s">
        <v>17827</v>
      </c>
      <c r="K3933" s="19" t="s">
        <v>16</v>
      </c>
    </row>
    <row r="3934" spans="3:11" ht="126" x14ac:dyDescent="0.45">
      <c r="C3934" s="17" t="s">
        <v>12243</v>
      </c>
      <c r="D3934" s="17" t="s">
        <v>12244</v>
      </c>
      <c r="E3934" s="17" t="s">
        <v>19396</v>
      </c>
      <c r="F3934" s="17" t="s">
        <v>5585</v>
      </c>
      <c r="G3934" s="18">
        <v>2023</v>
      </c>
      <c r="H3934" s="19" t="s">
        <v>1059</v>
      </c>
      <c r="I3934" s="17" t="s">
        <v>12245</v>
      </c>
      <c r="J3934" s="17" t="s">
        <v>12246</v>
      </c>
      <c r="K3934" s="19" t="s">
        <v>16</v>
      </c>
    </row>
    <row r="3935" spans="3:11" ht="47.25" x14ac:dyDescent="0.45">
      <c r="C3935" s="17" t="s">
        <v>4246</v>
      </c>
      <c r="D3935" s="17" t="s">
        <v>4247</v>
      </c>
      <c r="E3935" s="17" t="s">
        <v>13</v>
      </c>
      <c r="F3935" s="17" t="s">
        <v>20510</v>
      </c>
      <c r="G3935" s="18" t="s">
        <v>4182</v>
      </c>
      <c r="H3935" s="19" t="s">
        <v>2550</v>
      </c>
      <c r="I3935" s="17" t="s">
        <v>15600</v>
      </c>
      <c r="J3935" s="17" t="s">
        <v>4248</v>
      </c>
      <c r="K3935" s="19" t="s">
        <v>16</v>
      </c>
    </row>
    <row r="3936" spans="3:11" ht="63" x14ac:dyDescent="0.45">
      <c r="C3936" s="17" t="s">
        <v>4682</v>
      </c>
      <c r="D3936" s="17" t="s">
        <v>4683</v>
      </c>
      <c r="E3936" s="17" t="s">
        <v>543</v>
      </c>
      <c r="F3936" s="17" t="s">
        <v>4684</v>
      </c>
      <c r="G3936" s="18" t="s">
        <v>4182</v>
      </c>
      <c r="H3936" s="19" t="s">
        <v>4685</v>
      </c>
      <c r="I3936" s="17" t="s">
        <v>15681</v>
      </c>
      <c r="J3936" s="17" t="s">
        <v>16664</v>
      </c>
      <c r="K3936" s="19" t="s">
        <v>16</v>
      </c>
    </row>
    <row r="3937" spans="3:11" ht="78.75" x14ac:dyDescent="0.45">
      <c r="C3937" s="6" t="s">
        <v>22718</v>
      </c>
      <c r="D3937" s="6" t="s">
        <v>22504</v>
      </c>
      <c r="E3937" s="6" t="s">
        <v>543</v>
      </c>
      <c r="F3937" s="6" t="s">
        <v>4779</v>
      </c>
      <c r="G3937" s="5">
        <v>2023</v>
      </c>
      <c r="H3937" s="5" t="s">
        <v>21994</v>
      </c>
      <c r="I3937" s="3" t="s">
        <v>21995</v>
      </c>
      <c r="J3937" s="3" t="s">
        <v>21996</v>
      </c>
      <c r="K3937" s="5" t="s">
        <v>16</v>
      </c>
    </row>
    <row r="3938" spans="3:11" ht="78.75" x14ac:dyDescent="0.45">
      <c r="C3938" s="17" t="s">
        <v>7633</v>
      </c>
      <c r="D3938" s="17" t="s">
        <v>7634</v>
      </c>
      <c r="E3938" s="17" t="s">
        <v>543</v>
      </c>
      <c r="F3938" s="17" t="s">
        <v>4779</v>
      </c>
      <c r="G3938" s="18">
        <v>2023</v>
      </c>
      <c r="H3938" s="19" t="s">
        <v>4780</v>
      </c>
      <c r="I3938" s="17" t="s">
        <v>7635</v>
      </c>
      <c r="J3938" s="17" t="s">
        <v>7636</v>
      </c>
      <c r="K3938" s="19" t="s">
        <v>16</v>
      </c>
    </row>
    <row r="3939" spans="3:11" ht="31.5" x14ac:dyDescent="0.45">
      <c r="C3939" s="20" t="s">
        <v>21226</v>
      </c>
      <c r="D3939" s="20" t="s">
        <v>17860</v>
      </c>
      <c r="E3939" s="17" t="s">
        <v>328</v>
      </c>
      <c r="F3939" s="17" t="s">
        <v>17864</v>
      </c>
      <c r="G3939" s="19">
        <v>2023</v>
      </c>
      <c r="H3939" s="19" t="s">
        <v>21171</v>
      </c>
      <c r="I3939" s="20" t="s">
        <v>20249</v>
      </c>
      <c r="J3939" s="20" t="s">
        <v>20249</v>
      </c>
      <c r="K3939" s="19" t="s">
        <v>16</v>
      </c>
    </row>
    <row r="3940" spans="3:11" ht="31.5" x14ac:dyDescent="0.45">
      <c r="C3940" s="17" t="s">
        <v>17863</v>
      </c>
      <c r="D3940" s="17" t="s">
        <v>17860</v>
      </c>
      <c r="E3940" s="17" t="s">
        <v>328</v>
      </c>
      <c r="F3940" s="17" t="s">
        <v>17864</v>
      </c>
      <c r="G3940" s="18">
        <v>2023</v>
      </c>
      <c r="H3940" s="19" t="s">
        <v>18287</v>
      </c>
      <c r="I3940" s="20" t="s">
        <v>17865</v>
      </c>
      <c r="J3940" s="20" t="s">
        <v>17865</v>
      </c>
      <c r="K3940" s="19" t="s">
        <v>37</v>
      </c>
    </row>
    <row r="3941" spans="3:11" ht="31.5" x14ac:dyDescent="0.45">
      <c r="C3941" s="17" t="s">
        <v>4707</v>
      </c>
      <c r="D3941" s="17" t="s">
        <v>4706</v>
      </c>
      <c r="E3941" s="17" t="s">
        <v>543</v>
      </c>
      <c r="F3941" s="17" t="s">
        <v>3693</v>
      </c>
      <c r="G3941" s="18" t="s">
        <v>4182</v>
      </c>
      <c r="H3941" s="19" t="s">
        <v>3694</v>
      </c>
      <c r="I3941" s="17" t="s">
        <v>15727</v>
      </c>
      <c r="J3941" s="17" t="s">
        <v>15732</v>
      </c>
      <c r="K3941" s="19" t="s">
        <v>16</v>
      </c>
    </row>
    <row r="3942" spans="3:11" ht="47.25" x14ac:dyDescent="0.45">
      <c r="C3942" s="17" t="s">
        <v>4698</v>
      </c>
      <c r="D3942" s="17" t="s">
        <v>4697</v>
      </c>
      <c r="E3942" s="17" t="s">
        <v>543</v>
      </c>
      <c r="F3942" s="17" t="s">
        <v>3693</v>
      </c>
      <c r="G3942" s="18" t="s">
        <v>4182</v>
      </c>
      <c r="H3942" s="19" t="s">
        <v>3694</v>
      </c>
      <c r="I3942" s="17" t="s">
        <v>15727</v>
      </c>
      <c r="J3942" s="17" t="s">
        <v>15733</v>
      </c>
      <c r="K3942" s="19" t="s">
        <v>16</v>
      </c>
    </row>
    <row r="3943" spans="3:11" ht="63" x14ac:dyDescent="0.45">
      <c r="C3943" s="17" t="s">
        <v>5061</v>
      </c>
      <c r="D3943" s="17" t="s">
        <v>5062</v>
      </c>
      <c r="E3943" s="17" t="s">
        <v>14330</v>
      </c>
      <c r="F3943" s="17" t="s">
        <v>5063</v>
      </c>
      <c r="G3943" s="18" t="s">
        <v>4182</v>
      </c>
      <c r="H3943" s="19" t="s">
        <v>5064</v>
      </c>
      <c r="I3943" s="17" t="s">
        <v>15543</v>
      </c>
      <c r="J3943" s="17" t="s">
        <v>15544</v>
      </c>
      <c r="K3943" s="19" t="s">
        <v>37</v>
      </c>
    </row>
    <row r="3944" spans="3:11" ht="31.5" x14ac:dyDescent="0.45">
      <c r="C3944" s="17" t="s">
        <v>4393</v>
      </c>
      <c r="D3944" s="17" t="s">
        <v>4394</v>
      </c>
      <c r="E3944" s="17" t="s">
        <v>14330</v>
      </c>
      <c r="F3944" s="17" t="s">
        <v>298</v>
      </c>
      <c r="G3944" s="18" t="s">
        <v>4182</v>
      </c>
      <c r="H3944" s="19" t="s">
        <v>299</v>
      </c>
      <c r="I3944" s="17" t="s">
        <v>15851</v>
      </c>
      <c r="J3944" s="17" t="s">
        <v>16761</v>
      </c>
      <c r="K3944" s="19" t="s">
        <v>16</v>
      </c>
    </row>
    <row r="3945" spans="3:11" ht="63" x14ac:dyDescent="0.45">
      <c r="C3945" s="17" t="s">
        <v>18647</v>
      </c>
      <c r="D3945" s="17" t="s">
        <v>18648</v>
      </c>
      <c r="E3945" s="17" t="s">
        <v>631</v>
      </c>
      <c r="F3945" s="17" t="s">
        <v>18649</v>
      </c>
      <c r="G3945" s="19">
        <v>2023</v>
      </c>
      <c r="H3945" s="19" t="s">
        <v>5076</v>
      </c>
      <c r="I3945" s="20" t="s">
        <v>18576</v>
      </c>
      <c r="J3945" s="20" t="s">
        <v>18650</v>
      </c>
      <c r="K3945" s="19" t="s">
        <v>37</v>
      </c>
    </row>
    <row r="3946" spans="3:11" ht="78.75" x14ac:dyDescent="0.45">
      <c r="C3946" s="17" t="s">
        <v>9463</v>
      </c>
      <c r="D3946" s="17" t="s">
        <v>9464</v>
      </c>
      <c r="E3946" s="17" t="s">
        <v>328</v>
      </c>
      <c r="F3946" s="17" t="s">
        <v>9465</v>
      </c>
      <c r="G3946" s="18">
        <v>2023</v>
      </c>
      <c r="H3946" s="19" t="s">
        <v>5358</v>
      </c>
      <c r="I3946" s="17" t="s">
        <v>9466</v>
      </c>
      <c r="J3946" s="17" t="s">
        <v>9467</v>
      </c>
      <c r="K3946" s="19" t="s">
        <v>16</v>
      </c>
    </row>
    <row r="3947" spans="3:11" ht="94.5" x14ac:dyDescent="0.45">
      <c r="C3947" s="17" t="s">
        <v>9442</v>
      </c>
      <c r="D3947" s="17" t="s">
        <v>9443</v>
      </c>
      <c r="E3947" s="17" t="s">
        <v>328</v>
      </c>
      <c r="F3947" s="17" t="s">
        <v>9444</v>
      </c>
      <c r="G3947" s="18">
        <v>2023</v>
      </c>
      <c r="H3947" s="19" t="s">
        <v>5358</v>
      </c>
      <c r="I3947" s="17" t="s">
        <v>9445</v>
      </c>
      <c r="J3947" s="17" t="s">
        <v>9446</v>
      </c>
      <c r="K3947" s="19" t="s">
        <v>16</v>
      </c>
    </row>
    <row r="3948" spans="3:11" ht="78.75" x14ac:dyDescent="0.45">
      <c r="C3948" s="17" t="s">
        <v>13009</v>
      </c>
      <c r="D3948" s="17" t="s">
        <v>13010</v>
      </c>
      <c r="E3948" s="17" t="s">
        <v>328</v>
      </c>
      <c r="F3948" s="17" t="s">
        <v>9465</v>
      </c>
      <c r="G3948" s="18">
        <v>2023</v>
      </c>
      <c r="H3948" s="19" t="s">
        <v>5358</v>
      </c>
      <c r="I3948" s="17" t="s">
        <v>13011</v>
      </c>
      <c r="J3948" s="17" t="s">
        <v>13012</v>
      </c>
      <c r="K3948" s="19" t="s">
        <v>16</v>
      </c>
    </row>
    <row r="3949" spans="3:11" ht="78.75" x14ac:dyDescent="0.45">
      <c r="C3949" s="17" t="s">
        <v>6537</v>
      </c>
      <c r="D3949" s="17" t="s">
        <v>6538</v>
      </c>
      <c r="E3949" s="17" t="s">
        <v>328</v>
      </c>
      <c r="F3949" s="17" t="s">
        <v>6539</v>
      </c>
      <c r="G3949" s="18">
        <v>2023</v>
      </c>
      <c r="H3949" s="19" t="s">
        <v>5358</v>
      </c>
      <c r="I3949" s="17" t="s">
        <v>6540</v>
      </c>
      <c r="J3949" s="17" t="s">
        <v>6541</v>
      </c>
      <c r="K3949" s="19" t="s">
        <v>16</v>
      </c>
    </row>
    <row r="3950" spans="3:11" ht="31.5" x14ac:dyDescent="0.45">
      <c r="C3950" s="17" t="s">
        <v>4763</v>
      </c>
      <c r="D3950" s="17" t="s">
        <v>4764</v>
      </c>
      <c r="E3950" s="17" t="s">
        <v>543</v>
      </c>
      <c r="F3950" s="17" t="s">
        <v>403</v>
      </c>
      <c r="G3950" s="18" t="s">
        <v>4182</v>
      </c>
      <c r="H3950" s="19" t="s">
        <v>14316</v>
      </c>
      <c r="I3950" s="17" t="s">
        <v>15985</v>
      </c>
      <c r="J3950" s="17" t="s">
        <v>15986</v>
      </c>
      <c r="K3950" s="19" t="s">
        <v>16</v>
      </c>
    </row>
    <row r="3951" spans="3:11" ht="31.5" x14ac:dyDescent="0.45">
      <c r="C3951" s="17" t="s">
        <v>4762</v>
      </c>
      <c r="D3951" s="17" t="s">
        <v>4715</v>
      </c>
      <c r="E3951" s="17" t="s">
        <v>543</v>
      </c>
      <c r="F3951" s="17" t="s">
        <v>403</v>
      </c>
      <c r="G3951" s="18" t="s">
        <v>4182</v>
      </c>
      <c r="H3951" s="19" t="s">
        <v>14316</v>
      </c>
      <c r="I3951" s="17" t="s">
        <v>15985</v>
      </c>
      <c r="J3951" s="17" t="s">
        <v>15986</v>
      </c>
      <c r="K3951" s="19" t="s">
        <v>16</v>
      </c>
    </row>
    <row r="3952" spans="3:11" ht="78.75" x14ac:dyDescent="0.45">
      <c r="C3952" s="17" t="s">
        <v>8591</v>
      </c>
      <c r="D3952" s="17" t="s">
        <v>8592</v>
      </c>
      <c r="E3952" s="17" t="s">
        <v>543</v>
      </c>
      <c r="F3952" s="17" t="s">
        <v>4716</v>
      </c>
      <c r="G3952" s="18" t="s">
        <v>4182</v>
      </c>
      <c r="H3952" s="19" t="s">
        <v>4717</v>
      </c>
      <c r="I3952" s="17" t="s">
        <v>15795</v>
      </c>
      <c r="J3952" s="17" t="s">
        <v>8593</v>
      </c>
      <c r="K3952" s="19" t="s">
        <v>16</v>
      </c>
    </row>
    <row r="3953" spans="3:11" ht="78.75" x14ac:dyDescent="0.45">
      <c r="C3953" s="17" t="s">
        <v>9401</v>
      </c>
      <c r="D3953" s="17" t="s">
        <v>9402</v>
      </c>
      <c r="E3953" s="17" t="s">
        <v>19399</v>
      </c>
      <c r="F3953" s="17" t="s">
        <v>9403</v>
      </c>
      <c r="G3953" s="18">
        <v>2023</v>
      </c>
      <c r="H3953" s="19" t="s">
        <v>5358</v>
      </c>
      <c r="I3953" s="17" t="s">
        <v>9404</v>
      </c>
      <c r="J3953" s="17" t="s">
        <v>9405</v>
      </c>
      <c r="K3953" s="19" t="s">
        <v>16</v>
      </c>
    </row>
    <row r="3954" spans="3:11" ht="78.75" x14ac:dyDescent="0.45">
      <c r="C3954" s="17" t="s">
        <v>8249</v>
      </c>
      <c r="D3954" s="17" t="s">
        <v>8250</v>
      </c>
      <c r="E3954" s="17" t="s">
        <v>13</v>
      </c>
      <c r="F3954" s="17" t="s">
        <v>8251</v>
      </c>
      <c r="G3954" s="18">
        <v>2023</v>
      </c>
      <c r="H3954" s="19" t="s">
        <v>17124</v>
      </c>
      <c r="I3954" s="17" t="s">
        <v>8252</v>
      </c>
      <c r="J3954" s="17" t="s">
        <v>8253</v>
      </c>
      <c r="K3954" s="19" t="s">
        <v>16</v>
      </c>
    </row>
    <row r="3955" spans="3:11" ht="31.5" x14ac:dyDescent="0.45">
      <c r="C3955" s="17" t="s">
        <v>4333</v>
      </c>
      <c r="D3955" s="17" t="s">
        <v>4334</v>
      </c>
      <c r="E3955" s="17" t="s">
        <v>14329</v>
      </c>
      <c r="F3955" s="17" t="s">
        <v>4335</v>
      </c>
      <c r="G3955" s="18" t="s">
        <v>4182</v>
      </c>
      <c r="H3955" s="19" t="s">
        <v>4336</v>
      </c>
      <c r="I3955" s="17" t="s">
        <v>15279</v>
      </c>
      <c r="J3955" s="17" t="s">
        <v>16475</v>
      </c>
      <c r="K3955" s="19" t="s">
        <v>16</v>
      </c>
    </row>
    <row r="3956" spans="3:11" ht="78.75" x14ac:dyDescent="0.45">
      <c r="C3956" s="17" t="s">
        <v>4235</v>
      </c>
      <c r="D3956" s="17" t="s">
        <v>19314</v>
      </c>
      <c r="E3956" s="17" t="s">
        <v>82</v>
      </c>
      <c r="F3956" s="17" t="s">
        <v>127</v>
      </c>
      <c r="G3956" s="18" t="s">
        <v>4182</v>
      </c>
      <c r="H3956" s="19" t="s">
        <v>128</v>
      </c>
      <c r="I3956" s="17" t="s">
        <v>15971</v>
      </c>
      <c r="J3956" s="17" t="s">
        <v>14775</v>
      </c>
      <c r="K3956" s="19" t="s">
        <v>16</v>
      </c>
    </row>
    <row r="3957" spans="3:11" ht="78.75" x14ac:dyDescent="0.45">
      <c r="C3957" s="17" t="s">
        <v>8768</v>
      </c>
      <c r="D3957" s="17" t="s">
        <v>8769</v>
      </c>
      <c r="E3957" s="17" t="s">
        <v>82</v>
      </c>
      <c r="F3957" s="17" t="s">
        <v>8768</v>
      </c>
      <c r="G3957" s="18">
        <v>2023</v>
      </c>
      <c r="H3957" s="19" t="s">
        <v>5358</v>
      </c>
      <c r="I3957" s="17" t="s">
        <v>8770</v>
      </c>
      <c r="J3957" s="17" t="s">
        <v>8771</v>
      </c>
      <c r="K3957" s="19" t="s">
        <v>16</v>
      </c>
    </row>
    <row r="3958" spans="3:11" ht="94.5" x14ac:dyDescent="0.45">
      <c r="C3958" s="17" t="s">
        <v>7203</v>
      </c>
      <c r="D3958" s="17" t="s">
        <v>7204</v>
      </c>
      <c r="E3958" s="17" t="s">
        <v>328</v>
      </c>
      <c r="F3958" s="17" t="s">
        <v>7205</v>
      </c>
      <c r="G3958" s="18">
        <v>2023</v>
      </c>
      <c r="H3958" s="19" t="s">
        <v>17092</v>
      </c>
      <c r="I3958" s="17" t="s">
        <v>7206</v>
      </c>
      <c r="J3958" s="17" t="s">
        <v>7207</v>
      </c>
      <c r="K3958" s="19" t="s">
        <v>16</v>
      </c>
    </row>
    <row r="3959" spans="3:11" ht="47.25" x14ac:dyDescent="0.45">
      <c r="C3959" s="17" t="s">
        <v>4460</v>
      </c>
      <c r="D3959" s="17" t="s">
        <v>4461</v>
      </c>
      <c r="E3959" s="17" t="s">
        <v>23</v>
      </c>
      <c r="F3959" s="17" t="s">
        <v>4414</v>
      </c>
      <c r="G3959" s="18" t="s">
        <v>4182</v>
      </c>
      <c r="H3959" s="19" t="s">
        <v>4415</v>
      </c>
      <c r="I3959" s="17" t="s">
        <v>16443</v>
      </c>
      <c r="J3959" s="17" t="s">
        <v>14950</v>
      </c>
      <c r="K3959" s="19" t="s">
        <v>16</v>
      </c>
    </row>
    <row r="3960" spans="3:11" ht="78.75" x14ac:dyDescent="0.45">
      <c r="C3960" s="17" t="s">
        <v>9432</v>
      </c>
      <c r="D3960" s="17" t="s">
        <v>9433</v>
      </c>
      <c r="E3960" s="17" t="s">
        <v>19399</v>
      </c>
      <c r="F3960" s="17" t="s">
        <v>9434</v>
      </c>
      <c r="G3960" s="18">
        <v>2023</v>
      </c>
      <c r="H3960" s="19" t="s">
        <v>5358</v>
      </c>
      <c r="I3960" s="17" t="s">
        <v>9435</v>
      </c>
      <c r="J3960" s="17" t="s">
        <v>9436</v>
      </c>
      <c r="K3960" s="19" t="s">
        <v>16</v>
      </c>
    </row>
    <row r="3961" spans="3:11" ht="94.5" x14ac:dyDescent="0.45">
      <c r="C3961" s="17" t="s">
        <v>13037</v>
      </c>
      <c r="D3961" s="17" t="s">
        <v>7600</v>
      </c>
      <c r="E3961" s="17" t="s">
        <v>19399</v>
      </c>
      <c r="F3961" s="17" t="s">
        <v>9419</v>
      </c>
      <c r="G3961" s="18">
        <v>2023</v>
      </c>
      <c r="H3961" s="19" t="s">
        <v>5358</v>
      </c>
      <c r="I3961" s="17" t="s">
        <v>13038</v>
      </c>
      <c r="J3961" s="17" t="s">
        <v>13039</v>
      </c>
      <c r="K3961" s="19" t="s">
        <v>16</v>
      </c>
    </row>
    <row r="3962" spans="3:11" ht="63" x14ac:dyDescent="0.45">
      <c r="C3962" s="17" t="s">
        <v>12586</v>
      </c>
      <c r="D3962" s="17" t="s">
        <v>12587</v>
      </c>
      <c r="E3962" s="17" t="s">
        <v>13</v>
      </c>
      <c r="F3962" s="17" t="s">
        <v>12588</v>
      </c>
      <c r="G3962" s="18">
        <v>2023</v>
      </c>
      <c r="H3962" s="19" t="s">
        <v>5358</v>
      </c>
      <c r="I3962" s="17"/>
      <c r="J3962" s="17" t="s">
        <v>12589</v>
      </c>
      <c r="K3962" s="19" t="s">
        <v>16</v>
      </c>
    </row>
    <row r="3963" spans="3:11" ht="63" x14ac:dyDescent="0.45">
      <c r="C3963" s="17" t="s">
        <v>7405</v>
      </c>
      <c r="D3963" s="17" t="s">
        <v>7406</v>
      </c>
      <c r="E3963" s="17" t="s">
        <v>14330</v>
      </c>
      <c r="F3963" s="17" t="s">
        <v>2450</v>
      </c>
      <c r="G3963" s="18" t="s">
        <v>4182</v>
      </c>
      <c r="H3963" s="19" t="s">
        <v>2451</v>
      </c>
      <c r="I3963" s="17" t="s">
        <v>15593</v>
      </c>
      <c r="J3963" s="17" t="s">
        <v>16615</v>
      </c>
      <c r="K3963" s="19" t="s">
        <v>16</v>
      </c>
    </row>
    <row r="3964" spans="3:11" ht="94.5" x14ac:dyDescent="0.45">
      <c r="C3964" s="17" t="s">
        <v>9275</v>
      </c>
      <c r="D3964" s="17" t="s">
        <v>9276</v>
      </c>
      <c r="E3964" s="17" t="s">
        <v>17463</v>
      </c>
      <c r="F3964" s="17" t="s">
        <v>9277</v>
      </c>
      <c r="G3964" s="18">
        <v>2023</v>
      </c>
      <c r="H3964" s="19" t="s">
        <v>5358</v>
      </c>
      <c r="I3964" s="17" t="s">
        <v>9278</v>
      </c>
      <c r="J3964" s="17" t="s">
        <v>9279</v>
      </c>
      <c r="K3964" s="19" t="s">
        <v>16</v>
      </c>
    </row>
    <row r="3965" spans="3:11" ht="63" x14ac:dyDescent="0.45">
      <c r="C3965" s="20" t="s">
        <v>21495</v>
      </c>
      <c r="D3965" s="20" t="s">
        <v>21165</v>
      </c>
      <c r="E3965" s="17" t="s">
        <v>328</v>
      </c>
      <c r="F3965" s="17" t="s">
        <v>12342</v>
      </c>
      <c r="G3965" s="19">
        <v>2023</v>
      </c>
      <c r="H3965" s="19" t="s">
        <v>21319</v>
      </c>
      <c r="I3965" s="20" t="s">
        <v>20290</v>
      </c>
      <c r="J3965" s="20" t="s">
        <v>21229</v>
      </c>
      <c r="K3965" s="19" t="s">
        <v>16</v>
      </c>
    </row>
    <row r="3966" spans="3:11" ht="47.25" x14ac:dyDescent="0.45">
      <c r="C3966" s="17" t="s">
        <v>4481</v>
      </c>
      <c r="D3966" s="17" t="s">
        <v>3947</v>
      </c>
      <c r="E3966" s="17" t="s">
        <v>19400</v>
      </c>
      <c r="F3966" s="17" t="s">
        <v>1370</v>
      </c>
      <c r="G3966" s="18" t="s">
        <v>4182</v>
      </c>
      <c r="H3966" s="19" t="s">
        <v>1371</v>
      </c>
      <c r="I3966" s="17" t="s">
        <v>14526</v>
      </c>
      <c r="J3966" s="17" t="s">
        <v>14526</v>
      </c>
      <c r="K3966" s="19" t="s">
        <v>16</v>
      </c>
    </row>
    <row r="3967" spans="3:11" ht="47.25" x14ac:dyDescent="0.45">
      <c r="C3967" s="17" t="s">
        <v>17967</v>
      </c>
      <c r="D3967" s="17" t="s">
        <v>3947</v>
      </c>
      <c r="E3967" s="17" t="s">
        <v>19400</v>
      </c>
      <c r="F3967" s="17" t="s">
        <v>2524</v>
      </c>
      <c r="G3967" s="18">
        <v>2023</v>
      </c>
      <c r="H3967" s="19" t="s">
        <v>1371</v>
      </c>
      <c r="I3967" s="17" t="s">
        <v>14526</v>
      </c>
      <c r="J3967" s="17" t="s">
        <v>14526</v>
      </c>
      <c r="K3967" s="19" t="s">
        <v>16</v>
      </c>
    </row>
    <row r="3968" spans="3:11" ht="47.25" x14ac:dyDescent="0.45">
      <c r="C3968" s="17" t="s">
        <v>17755</v>
      </c>
      <c r="D3968" s="17" t="s">
        <v>17756</v>
      </c>
      <c r="E3968" s="17" t="s">
        <v>543</v>
      </c>
      <c r="F3968" s="17" t="s">
        <v>17747</v>
      </c>
      <c r="G3968" s="18">
        <v>2023</v>
      </c>
      <c r="H3968" s="19" t="s">
        <v>5358</v>
      </c>
      <c r="I3968" s="20" t="s">
        <v>17757</v>
      </c>
      <c r="J3968" s="20" t="s">
        <v>17757</v>
      </c>
      <c r="K3968" s="19" t="s">
        <v>37</v>
      </c>
    </row>
    <row r="3969" spans="3:11" ht="47.25" x14ac:dyDescent="0.45">
      <c r="C3969" s="17" t="s">
        <v>4666</v>
      </c>
      <c r="D3969" s="17" t="s">
        <v>4667</v>
      </c>
      <c r="E3969" s="17" t="s">
        <v>543</v>
      </c>
      <c r="F3969" s="17" t="s">
        <v>3665</v>
      </c>
      <c r="G3969" s="18" t="s">
        <v>4182</v>
      </c>
      <c r="H3969" s="19" t="s">
        <v>3666</v>
      </c>
      <c r="I3969" s="17" t="s">
        <v>15494</v>
      </c>
      <c r="J3969" s="17" t="s">
        <v>16579</v>
      </c>
      <c r="K3969" s="19" t="s">
        <v>16</v>
      </c>
    </row>
    <row r="3970" spans="3:11" ht="78.75" x14ac:dyDescent="0.45">
      <c r="C3970" s="17" t="s">
        <v>7394</v>
      </c>
      <c r="D3970" s="17" t="s">
        <v>7395</v>
      </c>
      <c r="E3970" s="17" t="s">
        <v>328</v>
      </c>
      <c r="F3970" s="17" t="s">
        <v>7396</v>
      </c>
      <c r="G3970" s="18">
        <v>2023</v>
      </c>
      <c r="H3970" s="19" t="s">
        <v>17240</v>
      </c>
      <c r="I3970" s="17" t="s">
        <v>7397</v>
      </c>
      <c r="J3970" s="17" t="s">
        <v>7398</v>
      </c>
      <c r="K3970" s="19" t="s">
        <v>16</v>
      </c>
    </row>
    <row r="3971" spans="3:11" ht="47.25" x14ac:dyDescent="0.45">
      <c r="C3971" s="17" t="s">
        <v>4755</v>
      </c>
      <c r="D3971" s="17" t="s">
        <v>4635</v>
      </c>
      <c r="E3971" s="17" t="s">
        <v>543</v>
      </c>
      <c r="F3971" s="17" t="s">
        <v>4753</v>
      </c>
      <c r="G3971" s="18" t="s">
        <v>4182</v>
      </c>
      <c r="H3971" s="19" t="s">
        <v>4754</v>
      </c>
      <c r="I3971" s="17" t="s">
        <v>15975</v>
      </c>
      <c r="J3971" s="17" t="s">
        <v>15977</v>
      </c>
      <c r="K3971" s="19" t="s">
        <v>16</v>
      </c>
    </row>
    <row r="3972" spans="3:11" ht="78.75" x14ac:dyDescent="0.45">
      <c r="C3972" s="17" t="s">
        <v>4388</v>
      </c>
      <c r="D3972" s="17" t="s">
        <v>4389</v>
      </c>
      <c r="E3972" s="17" t="s">
        <v>14330</v>
      </c>
      <c r="F3972" s="17" t="s">
        <v>292</v>
      </c>
      <c r="G3972" s="18" t="s">
        <v>4182</v>
      </c>
      <c r="H3972" s="19" t="s">
        <v>293</v>
      </c>
      <c r="I3972" s="17" t="s">
        <v>15824</v>
      </c>
      <c r="J3972" s="17" t="s">
        <v>16739</v>
      </c>
      <c r="K3972" s="19" t="s">
        <v>16</v>
      </c>
    </row>
    <row r="3973" spans="3:11" ht="63" x14ac:dyDescent="0.45">
      <c r="C3973" s="17" t="s">
        <v>4403</v>
      </c>
      <c r="D3973" s="17" t="s">
        <v>4404</v>
      </c>
      <c r="E3973" s="17" t="s">
        <v>14330</v>
      </c>
      <c r="F3973" s="17" t="s">
        <v>318</v>
      </c>
      <c r="G3973" s="18" t="s">
        <v>4182</v>
      </c>
      <c r="H3973" s="19" t="s">
        <v>319</v>
      </c>
      <c r="I3973" s="17" t="s">
        <v>16010</v>
      </c>
      <c r="J3973" s="17" t="s">
        <v>16838</v>
      </c>
      <c r="K3973" s="19" t="s">
        <v>16</v>
      </c>
    </row>
    <row r="3974" spans="3:11" ht="94.5" x14ac:dyDescent="0.45">
      <c r="C3974" s="17" t="s">
        <v>10235</v>
      </c>
      <c r="D3974" s="17" t="s">
        <v>10236</v>
      </c>
      <c r="E3974" s="17" t="s">
        <v>13</v>
      </c>
      <c r="F3974" s="17" t="s">
        <v>7483</v>
      </c>
      <c r="G3974" s="18">
        <v>2023</v>
      </c>
      <c r="H3974" s="19" t="s">
        <v>17316</v>
      </c>
      <c r="I3974" s="17" t="s">
        <v>10237</v>
      </c>
      <c r="J3974" s="17" t="s">
        <v>10238</v>
      </c>
      <c r="K3974" s="19" t="s">
        <v>16</v>
      </c>
    </row>
    <row r="3975" spans="3:11" ht="94.5" x14ac:dyDescent="0.45">
      <c r="C3975" s="17" t="s">
        <v>12791</v>
      </c>
      <c r="D3975" s="17" t="s">
        <v>12792</v>
      </c>
      <c r="E3975" s="17" t="s">
        <v>19399</v>
      </c>
      <c r="F3975" s="17" t="s">
        <v>12793</v>
      </c>
      <c r="G3975" s="18">
        <v>2023</v>
      </c>
      <c r="H3975" s="19" t="s">
        <v>5358</v>
      </c>
      <c r="I3975" s="17" t="s">
        <v>12794</v>
      </c>
      <c r="J3975" s="17" t="s">
        <v>12795</v>
      </c>
      <c r="K3975" s="19" t="s">
        <v>16</v>
      </c>
    </row>
    <row r="3976" spans="3:11" ht="78.75" x14ac:dyDescent="0.45">
      <c r="C3976" s="17" t="s">
        <v>12744</v>
      </c>
      <c r="D3976" s="17" t="s">
        <v>12745</v>
      </c>
      <c r="E3976" s="17" t="s">
        <v>19294</v>
      </c>
      <c r="F3976" s="17" t="s">
        <v>9398</v>
      </c>
      <c r="G3976" s="18">
        <v>2023</v>
      </c>
      <c r="H3976" s="19" t="s">
        <v>5358</v>
      </c>
      <c r="I3976" s="17" t="s">
        <v>12746</v>
      </c>
      <c r="J3976" s="17" t="s">
        <v>12747</v>
      </c>
      <c r="K3976" s="19" t="s">
        <v>16</v>
      </c>
    </row>
    <row r="3977" spans="3:11" ht="63" x14ac:dyDescent="0.45">
      <c r="C3977" s="17" t="s">
        <v>12706</v>
      </c>
      <c r="D3977" s="17" t="s">
        <v>12707</v>
      </c>
      <c r="E3977" s="17" t="s">
        <v>14333</v>
      </c>
      <c r="F3977" s="17" t="s">
        <v>12708</v>
      </c>
      <c r="G3977" s="18">
        <v>2023</v>
      </c>
      <c r="H3977" s="19" t="s">
        <v>5358</v>
      </c>
      <c r="I3977" s="17"/>
      <c r="J3977" s="17" t="s">
        <v>12709</v>
      </c>
      <c r="K3977" s="19" t="s">
        <v>16</v>
      </c>
    </row>
    <row r="3978" spans="3:11" ht="63" x14ac:dyDescent="0.45">
      <c r="C3978" s="17" t="s">
        <v>17830</v>
      </c>
      <c r="D3978" s="20" t="s">
        <v>20131</v>
      </c>
      <c r="E3978" s="17" t="s">
        <v>328</v>
      </c>
      <c r="F3978" s="17" t="s">
        <v>20132</v>
      </c>
      <c r="G3978" s="18">
        <v>2023</v>
      </c>
      <c r="H3978" s="19" t="s">
        <v>17831</v>
      </c>
      <c r="I3978" s="20" t="s">
        <v>17832</v>
      </c>
      <c r="J3978" s="20" t="s">
        <v>17832</v>
      </c>
      <c r="K3978" s="19" t="s">
        <v>16</v>
      </c>
    </row>
    <row r="3979" spans="3:11" ht="78.75" x14ac:dyDescent="0.45">
      <c r="C3979" s="17" t="s">
        <v>9303</v>
      </c>
      <c r="D3979" s="17" t="s">
        <v>9304</v>
      </c>
      <c r="E3979" s="17" t="s">
        <v>19399</v>
      </c>
      <c r="F3979" s="17" t="s">
        <v>9305</v>
      </c>
      <c r="G3979" s="18">
        <v>2023</v>
      </c>
      <c r="H3979" s="19" t="s">
        <v>16997</v>
      </c>
      <c r="I3979" s="17" t="s">
        <v>9306</v>
      </c>
      <c r="J3979" s="17" t="s">
        <v>9307</v>
      </c>
      <c r="K3979" s="19" t="s">
        <v>16</v>
      </c>
    </row>
    <row r="3980" spans="3:11" ht="94.5" x14ac:dyDescent="0.45">
      <c r="C3980" s="17" t="s">
        <v>12930</v>
      </c>
      <c r="D3980" s="17" t="s">
        <v>12931</v>
      </c>
      <c r="E3980" s="17" t="s">
        <v>328</v>
      </c>
      <c r="F3980" s="17" t="s">
        <v>12932</v>
      </c>
      <c r="G3980" s="18">
        <v>2023</v>
      </c>
      <c r="H3980" s="19" t="s">
        <v>5358</v>
      </c>
      <c r="I3980" s="17" t="s">
        <v>12933</v>
      </c>
      <c r="J3980" s="17" t="s">
        <v>12934</v>
      </c>
      <c r="K3980" s="19" t="s">
        <v>16</v>
      </c>
    </row>
    <row r="3981" spans="3:11" ht="78.75" x14ac:dyDescent="0.45">
      <c r="C3981" s="17" t="s">
        <v>12563</v>
      </c>
      <c r="D3981" s="17" t="s">
        <v>8849</v>
      </c>
      <c r="E3981" s="17" t="s">
        <v>543</v>
      </c>
      <c r="F3981" s="17" t="s">
        <v>9348</v>
      </c>
      <c r="G3981" s="18">
        <v>2023</v>
      </c>
      <c r="H3981" s="19" t="s">
        <v>17219</v>
      </c>
      <c r="I3981" s="17" t="s">
        <v>12564</v>
      </c>
      <c r="J3981" s="17" t="s">
        <v>12565</v>
      </c>
      <c r="K3981" s="19" t="s">
        <v>16</v>
      </c>
    </row>
    <row r="3982" spans="3:11" ht="63" x14ac:dyDescent="0.45">
      <c r="C3982" s="3" t="s">
        <v>22475</v>
      </c>
      <c r="D3982" s="3" t="s">
        <v>22473</v>
      </c>
      <c r="E3982" s="6" t="s">
        <v>543</v>
      </c>
      <c r="F3982" s="6" t="s">
        <v>9348</v>
      </c>
      <c r="G3982" s="5">
        <v>2023</v>
      </c>
      <c r="H3982" s="5" t="s">
        <v>17219</v>
      </c>
      <c r="I3982" s="3" t="s">
        <v>22474</v>
      </c>
      <c r="J3982" s="3" t="s">
        <v>22476</v>
      </c>
      <c r="K3982" s="5" t="s">
        <v>16</v>
      </c>
    </row>
    <row r="3983" spans="3:11" ht="94.5" x14ac:dyDescent="0.45">
      <c r="C3983" s="17" t="s">
        <v>12475</v>
      </c>
      <c r="D3983" s="17" t="s">
        <v>12476</v>
      </c>
      <c r="E3983" s="17" t="s">
        <v>34</v>
      </c>
      <c r="F3983" s="17" t="s">
        <v>12477</v>
      </c>
      <c r="G3983" s="18">
        <v>2023</v>
      </c>
      <c r="H3983" s="19" t="s">
        <v>17253</v>
      </c>
      <c r="I3983" s="17" t="s">
        <v>12478</v>
      </c>
      <c r="J3983" s="17" t="s">
        <v>12479</v>
      </c>
      <c r="K3983" s="19" t="s">
        <v>16</v>
      </c>
    </row>
    <row r="3984" spans="3:11" ht="78.75" x14ac:dyDescent="0.45">
      <c r="C3984" s="17" t="s">
        <v>12740</v>
      </c>
      <c r="D3984" s="17" t="s">
        <v>12741</v>
      </c>
      <c r="E3984" s="17" t="s">
        <v>328</v>
      </c>
      <c r="F3984" s="17" t="s">
        <v>8699</v>
      </c>
      <c r="G3984" s="18">
        <v>2023</v>
      </c>
      <c r="H3984" s="19" t="s">
        <v>3244</v>
      </c>
      <c r="I3984" s="17" t="s">
        <v>12742</v>
      </c>
      <c r="J3984" s="17" t="s">
        <v>12743</v>
      </c>
      <c r="K3984" s="19" t="s">
        <v>16</v>
      </c>
    </row>
    <row r="3985" spans="3:11" ht="47.25" x14ac:dyDescent="0.45">
      <c r="C3985" s="17" t="s">
        <v>5217</v>
      </c>
      <c r="D3985" s="17" t="s">
        <v>18290</v>
      </c>
      <c r="E3985" s="17" t="s">
        <v>19294</v>
      </c>
      <c r="F3985" s="17" t="s">
        <v>5218</v>
      </c>
      <c r="G3985" s="18" t="s">
        <v>4182</v>
      </c>
      <c r="H3985" s="19" t="s">
        <v>5219</v>
      </c>
      <c r="I3985" s="17" t="s">
        <v>16540</v>
      </c>
      <c r="J3985" s="17" t="s">
        <v>15423</v>
      </c>
      <c r="K3985" s="19" t="s">
        <v>37</v>
      </c>
    </row>
    <row r="3986" spans="3:11" ht="47.25" x14ac:dyDescent="0.45">
      <c r="C3986" s="17" t="s">
        <v>4924</v>
      </c>
      <c r="D3986" s="17" t="s">
        <v>4925</v>
      </c>
      <c r="E3986" s="17" t="s">
        <v>631</v>
      </c>
      <c r="F3986" s="17" t="s">
        <v>3863</v>
      </c>
      <c r="G3986" s="18" t="s">
        <v>4182</v>
      </c>
      <c r="H3986" s="19" t="s">
        <v>3864</v>
      </c>
      <c r="I3986" s="17" t="s">
        <v>15960</v>
      </c>
      <c r="J3986" s="17" t="s">
        <v>16800</v>
      </c>
      <c r="K3986" s="19" t="s">
        <v>16</v>
      </c>
    </row>
    <row r="3987" spans="3:11" ht="47.25" x14ac:dyDescent="0.45">
      <c r="C3987" s="17" t="s">
        <v>18637</v>
      </c>
      <c r="D3987" s="17" t="s">
        <v>18638</v>
      </c>
      <c r="E3987" s="17" t="s">
        <v>631</v>
      </c>
      <c r="F3987" s="17" t="s">
        <v>19356</v>
      </c>
      <c r="G3987" s="19">
        <v>2023</v>
      </c>
      <c r="H3987" s="19" t="s">
        <v>18639</v>
      </c>
      <c r="I3987" s="20" t="s">
        <v>18640</v>
      </c>
      <c r="J3987" s="20" t="s">
        <v>18641</v>
      </c>
      <c r="K3987" s="19" t="s">
        <v>16</v>
      </c>
    </row>
    <row r="3988" spans="3:11" ht="47.25" x14ac:dyDescent="0.45">
      <c r="C3988" s="17" t="s">
        <v>4922</v>
      </c>
      <c r="D3988" s="17" t="s">
        <v>4923</v>
      </c>
      <c r="E3988" s="17" t="s">
        <v>631</v>
      </c>
      <c r="F3988" s="17" t="s">
        <v>532</v>
      </c>
      <c r="G3988" s="18" t="s">
        <v>4182</v>
      </c>
      <c r="H3988" s="19" t="s">
        <v>533</v>
      </c>
      <c r="I3988" s="17" t="s">
        <v>15947</v>
      </c>
      <c r="J3988" s="17" t="s">
        <v>16795</v>
      </c>
      <c r="K3988" s="19" t="s">
        <v>16</v>
      </c>
    </row>
    <row r="3989" spans="3:11" ht="94.5" x14ac:dyDescent="0.45">
      <c r="C3989" s="17" t="s">
        <v>12826</v>
      </c>
      <c r="D3989" s="17" t="s">
        <v>12827</v>
      </c>
      <c r="E3989" s="17" t="s">
        <v>448</v>
      </c>
      <c r="F3989" s="17" t="s">
        <v>10474</v>
      </c>
      <c r="G3989" s="18">
        <v>2023</v>
      </c>
      <c r="H3989" s="19" t="s">
        <v>5358</v>
      </c>
      <c r="I3989" s="17" t="s">
        <v>12828</v>
      </c>
      <c r="J3989" s="17" t="s">
        <v>12829</v>
      </c>
      <c r="K3989" s="19" t="s">
        <v>16</v>
      </c>
    </row>
    <row r="3990" spans="3:11" ht="78.75" x14ac:dyDescent="0.45">
      <c r="C3990" s="17" t="s">
        <v>12292</v>
      </c>
      <c r="D3990" s="17" t="s">
        <v>12293</v>
      </c>
      <c r="E3990" s="17" t="s">
        <v>17463</v>
      </c>
      <c r="F3990" s="17" t="s">
        <v>10577</v>
      </c>
      <c r="G3990" s="18">
        <v>2023</v>
      </c>
      <c r="H3990" s="19" t="s">
        <v>3236</v>
      </c>
      <c r="I3990" s="17" t="s">
        <v>12294</v>
      </c>
      <c r="J3990" s="17" t="s">
        <v>12295</v>
      </c>
      <c r="K3990" s="19" t="s">
        <v>16</v>
      </c>
    </row>
    <row r="3991" spans="3:11" ht="63" x14ac:dyDescent="0.45">
      <c r="C3991" s="17" t="s">
        <v>5173</v>
      </c>
      <c r="D3991" s="17" t="s">
        <v>5174</v>
      </c>
      <c r="E3991" s="17" t="s">
        <v>17463</v>
      </c>
      <c r="F3991" s="17" t="s">
        <v>5175</v>
      </c>
      <c r="G3991" s="18" t="s">
        <v>4182</v>
      </c>
      <c r="H3991" s="19" t="s">
        <v>5176</v>
      </c>
      <c r="I3991" s="17" t="s">
        <v>16213</v>
      </c>
      <c r="J3991" s="17" t="s">
        <v>16214</v>
      </c>
      <c r="K3991" s="19" t="s">
        <v>37</v>
      </c>
    </row>
    <row r="3992" spans="3:11" ht="31.5" x14ac:dyDescent="0.45">
      <c r="C3992" s="17" t="s">
        <v>18021</v>
      </c>
      <c r="D3992" s="17" t="s">
        <v>18192</v>
      </c>
      <c r="E3992" s="17" t="s">
        <v>19294</v>
      </c>
      <c r="F3992" s="17" t="s">
        <v>18022</v>
      </c>
      <c r="G3992" s="18">
        <v>2023</v>
      </c>
      <c r="H3992" s="19" t="s">
        <v>4966</v>
      </c>
      <c r="I3992" s="20" t="s">
        <v>18023</v>
      </c>
      <c r="J3992" s="20" t="s">
        <v>18023</v>
      </c>
      <c r="K3992" s="19" t="s">
        <v>16</v>
      </c>
    </row>
    <row r="3993" spans="3:11" ht="31.5" x14ac:dyDescent="0.45">
      <c r="C3993" s="17" t="s">
        <v>4964</v>
      </c>
      <c r="D3993" s="17" t="s">
        <v>4965</v>
      </c>
      <c r="E3993" s="17" t="s">
        <v>19294</v>
      </c>
      <c r="F3993" s="17" t="s">
        <v>18230</v>
      </c>
      <c r="G3993" s="18" t="s">
        <v>4182</v>
      </c>
      <c r="H3993" s="19" t="s">
        <v>4966</v>
      </c>
      <c r="I3993" s="17" t="s">
        <v>14340</v>
      </c>
      <c r="J3993" s="17" t="s">
        <v>16318</v>
      </c>
      <c r="K3993" s="19" t="s">
        <v>37</v>
      </c>
    </row>
    <row r="3994" spans="3:11" ht="94.5" x14ac:dyDescent="0.45">
      <c r="C3994" s="17" t="s">
        <v>7616</v>
      </c>
      <c r="D3994" s="17" t="s">
        <v>7617</v>
      </c>
      <c r="E3994" s="17" t="s">
        <v>19396</v>
      </c>
      <c r="F3994" s="17" t="s">
        <v>198</v>
      </c>
      <c r="G3994" s="18">
        <v>2023</v>
      </c>
      <c r="H3994" s="19" t="s">
        <v>199</v>
      </c>
      <c r="I3994" s="17" t="s">
        <v>7618</v>
      </c>
      <c r="J3994" s="17" t="s">
        <v>7619</v>
      </c>
      <c r="K3994" s="19" t="s">
        <v>16</v>
      </c>
    </row>
    <row r="3995" spans="3:11" ht="94.5" x14ac:dyDescent="0.45">
      <c r="C3995" s="17" t="s">
        <v>18063</v>
      </c>
      <c r="D3995" s="17" t="s">
        <v>18169</v>
      </c>
      <c r="E3995" s="17" t="s">
        <v>19294</v>
      </c>
      <c r="F3995" s="17" t="s">
        <v>18061</v>
      </c>
      <c r="G3995" s="18">
        <v>2023</v>
      </c>
      <c r="H3995" s="19" t="s">
        <v>18062</v>
      </c>
      <c r="I3995" s="20" t="s">
        <v>18064</v>
      </c>
      <c r="J3995" s="20" t="s">
        <v>18064</v>
      </c>
      <c r="K3995" s="19" t="s">
        <v>37</v>
      </c>
    </row>
    <row r="3996" spans="3:11" ht="78.75" x14ac:dyDescent="0.45">
      <c r="C3996" s="17" t="s">
        <v>12802</v>
      </c>
      <c r="D3996" s="17" t="s">
        <v>12803</v>
      </c>
      <c r="E3996" s="17" t="s">
        <v>19294</v>
      </c>
      <c r="F3996" s="17" t="s">
        <v>12716</v>
      </c>
      <c r="G3996" s="18">
        <v>2023</v>
      </c>
      <c r="H3996" s="19" t="s">
        <v>5358</v>
      </c>
      <c r="I3996" s="17" t="s">
        <v>12804</v>
      </c>
      <c r="J3996" s="17" t="s">
        <v>12805</v>
      </c>
      <c r="K3996" s="19" t="s">
        <v>16</v>
      </c>
    </row>
    <row r="3997" spans="3:11" ht="78.75" x14ac:dyDescent="0.45">
      <c r="C3997" s="17" t="s">
        <v>10485</v>
      </c>
      <c r="D3997" s="17" t="s">
        <v>10486</v>
      </c>
      <c r="E3997" s="17" t="s">
        <v>19399</v>
      </c>
      <c r="F3997" s="17" t="s">
        <v>10487</v>
      </c>
      <c r="G3997" s="18">
        <v>2023</v>
      </c>
      <c r="H3997" s="19" t="s">
        <v>17154</v>
      </c>
      <c r="I3997" s="17" t="s">
        <v>10488</v>
      </c>
      <c r="J3997" s="17" t="s">
        <v>10489</v>
      </c>
      <c r="K3997" s="19" t="s">
        <v>16</v>
      </c>
    </row>
    <row r="3998" spans="3:11" ht="47.25" x14ac:dyDescent="0.45">
      <c r="C3998" s="17" t="s">
        <v>17394</v>
      </c>
      <c r="D3998" s="17" t="s">
        <v>17395</v>
      </c>
      <c r="E3998" s="17" t="s">
        <v>14327</v>
      </c>
      <c r="F3998" s="17" t="s">
        <v>17396</v>
      </c>
      <c r="G3998" s="18">
        <v>2023</v>
      </c>
      <c r="H3998" s="19" t="s">
        <v>641</v>
      </c>
      <c r="I3998" s="17" t="s">
        <v>18375</v>
      </c>
      <c r="J3998" s="20" t="s">
        <v>17397</v>
      </c>
      <c r="K3998" s="19" t="s">
        <v>37</v>
      </c>
    </row>
    <row r="3999" spans="3:11" ht="78.75" x14ac:dyDescent="0.45">
      <c r="C3999" s="17" t="s">
        <v>10303</v>
      </c>
      <c r="D3999" s="17" t="s">
        <v>10304</v>
      </c>
      <c r="E3999" s="17" t="s">
        <v>19399</v>
      </c>
      <c r="F3999" s="17" t="s">
        <v>5746</v>
      </c>
      <c r="G3999" s="18">
        <v>2023</v>
      </c>
      <c r="H3999" s="19" t="s">
        <v>17229</v>
      </c>
      <c r="I3999" s="17" t="s">
        <v>10305</v>
      </c>
      <c r="J3999" s="17" t="s">
        <v>10306</v>
      </c>
      <c r="K3999" s="19" t="s">
        <v>16</v>
      </c>
    </row>
    <row r="4000" spans="3:11" ht="126" x14ac:dyDescent="0.45">
      <c r="C4000" s="17" t="s">
        <v>19249</v>
      </c>
      <c r="D4000" s="17" t="s">
        <v>19244</v>
      </c>
      <c r="E4000" s="17" t="s">
        <v>82</v>
      </c>
      <c r="F4000" s="17" t="s">
        <v>19247</v>
      </c>
      <c r="G4000" s="19">
        <v>2023</v>
      </c>
      <c r="H4000" s="19" t="s">
        <v>19365</v>
      </c>
      <c r="I4000" s="20" t="s">
        <v>19250</v>
      </c>
      <c r="J4000" s="20" t="s">
        <v>19250</v>
      </c>
      <c r="K4000" s="19" t="s">
        <v>16</v>
      </c>
    </row>
    <row r="4001" spans="3:11" ht="78.75" x14ac:dyDescent="0.45">
      <c r="C4001" s="17" t="s">
        <v>4292</v>
      </c>
      <c r="D4001" s="17" t="s">
        <v>4293</v>
      </c>
      <c r="E4001" s="17" t="s">
        <v>14332</v>
      </c>
      <c r="F4001" s="17" t="s">
        <v>4294</v>
      </c>
      <c r="G4001" s="18" t="s">
        <v>4182</v>
      </c>
      <c r="H4001" s="19" t="s">
        <v>4295</v>
      </c>
      <c r="I4001" s="17" t="s">
        <v>15195</v>
      </c>
      <c r="J4001" s="17" t="s">
        <v>16434</v>
      </c>
      <c r="K4001" s="19" t="s">
        <v>16</v>
      </c>
    </row>
    <row r="4002" spans="3:11" ht="63" x14ac:dyDescent="0.45">
      <c r="C4002" s="20" t="s">
        <v>20138</v>
      </c>
      <c r="D4002" s="20" t="s">
        <v>20139</v>
      </c>
      <c r="E4002" s="17" t="s">
        <v>328</v>
      </c>
      <c r="F4002" s="17" t="s">
        <v>20140</v>
      </c>
      <c r="G4002" s="19">
        <v>2023</v>
      </c>
      <c r="H4002" s="19" t="s">
        <v>20141</v>
      </c>
      <c r="I4002" s="20" t="s">
        <v>20142</v>
      </c>
      <c r="J4002" s="20" t="s">
        <v>17825</v>
      </c>
      <c r="K4002" s="19" t="s">
        <v>16</v>
      </c>
    </row>
    <row r="4003" spans="3:11" ht="78.75" x14ac:dyDescent="0.45">
      <c r="C4003" s="17" t="s">
        <v>10403</v>
      </c>
      <c r="D4003" s="17" t="s">
        <v>10404</v>
      </c>
      <c r="E4003" s="17" t="s">
        <v>543</v>
      </c>
      <c r="F4003" s="17" t="s">
        <v>10405</v>
      </c>
      <c r="G4003" s="18">
        <v>2023</v>
      </c>
      <c r="H4003" s="19" t="s">
        <v>17347</v>
      </c>
      <c r="I4003" s="17" t="s">
        <v>10406</v>
      </c>
      <c r="J4003" s="17" t="s">
        <v>10407</v>
      </c>
      <c r="K4003" s="19" t="s">
        <v>16</v>
      </c>
    </row>
    <row r="4004" spans="3:11" ht="78.75" x14ac:dyDescent="0.45">
      <c r="C4004" s="17" t="s">
        <v>9378</v>
      </c>
      <c r="D4004" s="17" t="s">
        <v>9379</v>
      </c>
      <c r="E4004" s="17" t="s">
        <v>19396</v>
      </c>
      <c r="F4004" s="17" t="s">
        <v>8140</v>
      </c>
      <c r="G4004" s="18">
        <v>2023</v>
      </c>
      <c r="H4004" s="19" t="s">
        <v>270</v>
      </c>
      <c r="I4004" s="17" t="s">
        <v>9380</v>
      </c>
      <c r="J4004" s="17" t="s">
        <v>9381</v>
      </c>
      <c r="K4004" s="19" t="s">
        <v>16</v>
      </c>
    </row>
    <row r="4005" spans="3:11" ht="63" x14ac:dyDescent="0.45">
      <c r="C4005" s="17" t="s">
        <v>4489</v>
      </c>
      <c r="D4005" s="17" t="s">
        <v>433</v>
      </c>
      <c r="E4005" s="17" t="s">
        <v>19401</v>
      </c>
      <c r="F4005" s="17" t="s">
        <v>4490</v>
      </c>
      <c r="G4005" s="18" t="s">
        <v>4182</v>
      </c>
      <c r="H4005" s="19" t="s">
        <v>4491</v>
      </c>
      <c r="I4005" s="17" t="s">
        <v>15184</v>
      </c>
      <c r="J4005" s="17" t="s">
        <v>14654</v>
      </c>
      <c r="K4005" s="19" t="s">
        <v>16</v>
      </c>
    </row>
    <row r="4006" spans="3:11" ht="78.75" x14ac:dyDescent="0.45">
      <c r="C4006" s="20" t="s">
        <v>19837</v>
      </c>
      <c r="D4006" s="20" t="s">
        <v>19838</v>
      </c>
      <c r="E4006" s="17" t="s">
        <v>328</v>
      </c>
      <c r="F4006" s="17" t="s">
        <v>18143</v>
      </c>
      <c r="G4006" s="19">
        <v>2023</v>
      </c>
      <c r="H4006" s="19" t="s">
        <v>18144</v>
      </c>
      <c r="I4006" s="20" t="s">
        <v>19839</v>
      </c>
      <c r="J4006" s="20" t="s">
        <v>19840</v>
      </c>
      <c r="K4006" s="19" t="s">
        <v>16</v>
      </c>
    </row>
    <row r="4007" spans="3:11" ht="78.75" x14ac:dyDescent="0.45">
      <c r="C4007" s="17" t="s">
        <v>8594</v>
      </c>
      <c r="D4007" s="17" t="s">
        <v>8595</v>
      </c>
      <c r="E4007" s="17" t="s">
        <v>14333</v>
      </c>
      <c r="F4007" s="17" t="s">
        <v>7868</v>
      </c>
      <c r="G4007" s="18">
        <v>2023</v>
      </c>
      <c r="H4007" s="19" t="s">
        <v>17323</v>
      </c>
      <c r="I4007" s="17" t="s">
        <v>8596</v>
      </c>
      <c r="J4007" s="17" t="s">
        <v>8597</v>
      </c>
      <c r="K4007" s="19" t="s">
        <v>16</v>
      </c>
    </row>
    <row r="4008" spans="3:11" ht="173.25" x14ac:dyDescent="0.45">
      <c r="C4008" s="17" t="s">
        <v>7896</v>
      </c>
      <c r="D4008" s="17" t="s">
        <v>7897</v>
      </c>
      <c r="E4008" s="17" t="s">
        <v>543</v>
      </c>
      <c r="F4008" s="17" t="s">
        <v>3727</v>
      </c>
      <c r="G4008" s="18" t="s">
        <v>4182</v>
      </c>
      <c r="H4008" s="19" t="s">
        <v>3728</v>
      </c>
      <c r="I4008" s="17" t="s">
        <v>16008</v>
      </c>
      <c r="J4008" s="17" t="s">
        <v>16834</v>
      </c>
      <c r="K4008" s="19" t="s">
        <v>16</v>
      </c>
    </row>
    <row r="4009" spans="3:11" ht="47.25" x14ac:dyDescent="0.45">
      <c r="C4009" s="6" t="s">
        <v>22723</v>
      </c>
      <c r="D4009" s="6" t="s">
        <v>22724</v>
      </c>
      <c r="E4009" s="6" t="s">
        <v>543</v>
      </c>
      <c r="F4009" s="4" t="s">
        <v>3727</v>
      </c>
      <c r="G4009" s="5">
        <v>2023</v>
      </c>
      <c r="H4009" s="5" t="s">
        <v>21844</v>
      </c>
      <c r="I4009" s="6" t="s">
        <v>21845</v>
      </c>
      <c r="J4009" s="3" t="s">
        <v>21863</v>
      </c>
      <c r="K4009" s="5" t="s">
        <v>16</v>
      </c>
    </row>
    <row r="4010" spans="3:11" ht="63" x14ac:dyDescent="0.45">
      <c r="C4010" s="17" t="s">
        <v>5072</v>
      </c>
      <c r="D4010" s="17" t="s">
        <v>3936</v>
      </c>
      <c r="E4010" s="17" t="s">
        <v>70</v>
      </c>
      <c r="F4010" s="17" t="s">
        <v>5070</v>
      </c>
      <c r="G4010" s="18" t="s">
        <v>4182</v>
      </c>
      <c r="H4010" s="19" t="s">
        <v>5071</v>
      </c>
      <c r="I4010" s="17" t="s">
        <v>14715</v>
      </c>
      <c r="J4010" s="17" t="s">
        <v>14894</v>
      </c>
      <c r="K4010" s="19" t="s">
        <v>37</v>
      </c>
    </row>
    <row r="4011" spans="3:11" ht="63" x14ac:dyDescent="0.45">
      <c r="C4011" s="17" t="s">
        <v>18003</v>
      </c>
      <c r="D4011" s="17" t="s">
        <v>18155</v>
      </c>
      <c r="E4011" s="17" t="s">
        <v>19294</v>
      </c>
      <c r="F4011" s="17" t="s">
        <v>18004</v>
      </c>
      <c r="G4011" s="18">
        <v>2023</v>
      </c>
      <c r="H4011" s="19" t="s">
        <v>1701</v>
      </c>
      <c r="I4011" s="20" t="s">
        <v>18005</v>
      </c>
      <c r="J4011" s="20" t="s">
        <v>18005</v>
      </c>
      <c r="K4011" s="19" t="s">
        <v>37</v>
      </c>
    </row>
    <row r="4012" spans="3:11" ht="63" x14ac:dyDescent="0.45">
      <c r="C4012" s="17" t="s">
        <v>4760</v>
      </c>
      <c r="D4012" s="17" t="s">
        <v>4761</v>
      </c>
      <c r="E4012" s="17" t="s">
        <v>543</v>
      </c>
      <c r="F4012" s="17" t="s">
        <v>4753</v>
      </c>
      <c r="G4012" s="18" t="s">
        <v>4182</v>
      </c>
      <c r="H4012" s="19" t="s">
        <v>4754</v>
      </c>
      <c r="I4012" s="17" t="s">
        <v>15975</v>
      </c>
      <c r="J4012" s="17" t="s">
        <v>15978</v>
      </c>
      <c r="K4012" s="19" t="s">
        <v>16</v>
      </c>
    </row>
    <row r="4013" spans="3:11" ht="78.75" x14ac:dyDescent="0.45">
      <c r="C4013" s="17" t="s">
        <v>12582</v>
      </c>
      <c r="D4013" s="17" t="s">
        <v>12583</v>
      </c>
      <c r="E4013" s="17" t="s">
        <v>328</v>
      </c>
      <c r="F4013" s="17" t="s">
        <v>3104</v>
      </c>
      <c r="G4013" s="18">
        <v>2023</v>
      </c>
      <c r="H4013" s="19" t="s">
        <v>3105</v>
      </c>
      <c r="I4013" s="17" t="s">
        <v>12584</v>
      </c>
      <c r="J4013" s="17" t="s">
        <v>12585</v>
      </c>
      <c r="K4013" s="19" t="s">
        <v>16</v>
      </c>
    </row>
    <row r="4014" spans="3:11" ht="94.5" x14ac:dyDescent="0.45">
      <c r="C4014" s="17" t="s">
        <v>12566</v>
      </c>
      <c r="D4014" s="17" t="s">
        <v>12567</v>
      </c>
      <c r="E4014" s="17" t="s">
        <v>17463</v>
      </c>
      <c r="F4014" s="17" t="s">
        <v>8451</v>
      </c>
      <c r="G4014" s="18">
        <v>2023</v>
      </c>
      <c r="H4014" s="19" t="s">
        <v>3275</v>
      </c>
      <c r="I4014" s="17" t="s">
        <v>12568</v>
      </c>
      <c r="J4014" s="17" t="s">
        <v>12569</v>
      </c>
      <c r="K4014" s="19" t="s">
        <v>16</v>
      </c>
    </row>
    <row r="4015" spans="3:11" ht="47.25" x14ac:dyDescent="0.45">
      <c r="C4015" s="17" t="s">
        <v>4431</v>
      </c>
      <c r="D4015" s="17" t="s">
        <v>4432</v>
      </c>
      <c r="E4015" s="17" t="s">
        <v>17463</v>
      </c>
      <c r="F4015" s="17" t="s">
        <v>4433</v>
      </c>
      <c r="G4015" s="18" t="s">
        <v>4182</v>
      </c>
      <c r="H4015" s="19" t="s">
        <v>3275</v>
      </c>
      <c r="I4015" s="17" t="s">
        <v>15582</v>
      </c>
      <c r="J4015" s="17" t="s">
        <v>15583</v>
      </c>
      <c r="K4015" s="19" t="s">
        <v>16</v>
      </c>
    </row>
    <row r="4016" spans="3:11" ht="47.25" x14ac:dyDescent="0.45">
      <c r="C4016" s="17" t="s">
        <v>4431</v>
      </c>
      <c r="D4016" s="17" t="s">
        <v>4432</v>
      </c>
      <c r="E4016" s="17" t="s">
        <v>14333</v>
      </c>
      <c r="F4016" s="17" t="s">
        <v>4433</v>
      </c>
      <c r="G4016" s="18" t="s">
        <v>4182</v>
      </c>
      <c r="H4016" s="19" t="s">
        <v>3275</v>
      </c>
      <c r="I4016" s="17" t="s">
        <v>15582</v>
      </c>
      <c r="J4016" s="17" t="s">
        <v>15583</v>
      </c>
      <c r="K4016" s="19" t="s">
        <v>16</v>
      </c>
    </row>
    <row r="4017" spans="3:11" ht="78.75" x14ac:dyDescent="0.45">
      <c r="C4017" s="17" t="s">
        <v>13158</v>
      </c>
      <c r="D4017" s="17" t="s">
        <v>13159</v>
      </c>
      <c r="E4017" s="17" t="s">
        <v>328</v>
      </c>
      <c r="F4017" s="17" t="s">
        <v>1248</v>
      </c>
      <c r="G4017" s="18">
        <v>2023</v>
      </c>
      <c r="H4017" s="19" t="s">
        <v>1249</v>
      </c>
      <c r="I4017" s="17" t="s">
        <v>13160</v>
      </c>
      <c r="J4017" s="17" t="s">
        <v>13161</v>
      </c>
      <c r="K4017" s="19" t="s">
        <v>16</v>
      </c>
    </row>
    <row r="4018" spans="3:11" ht="78.75" x14ac:dyDescent="0.45">
      <c r="C4018" s="17" t="s">
        <v>19744</v>
      </c>
      <c r="D4018" s="17" t="s">
        <v>21501</v>
      </c>
      <c r="E4018" s="17" t="s">
        <v>328</v>
      </c>
      <c r="F4018" s="17" t="s">
        <v>1248</v>
      </c>
      <c r="G4018" s="19">
        <v>2023</v>
      </c>
      <c r="H4018" s="19" t="s">
        <v>1249</v>
      </c>
      <c r="I4018" s="20" t="s">
        <v>19739</v>
      </c>
      <c r="J4018" s="20" t="s">
        <v>19745</v>
      </c>
      <c r="K4018" s="19" t="s">
        <v>16</v>
      </c>
    </row>
    <row r="4019" spans="3:11" ht="78.75" x14ac:dyDescent="0.45">
      <c r="C4019" s="17" t="s">
        <v>8763</v>
      </c>
      <c r="D4019" s="17" t="s">
        <v>8764</v>
      </c>
      <c r="E4019" s="17" t="s">
        <v>328</v>
      </c>
      <c r="F4019" s="17" t="s">
        <v>1248</v>
      </c>
      <c r="G4019" s="18">
        <v>2023</v>
      </c>
      <c r="H4019" s="19" t="s">
        <v>1249</v>
      </c>
      <c r="I4019" s="17" t="s">
        <v>8765</v>
      </c>
      <c r="J4019" s="17" t="s">
        <v>8766</v>
      </c>
      <c r="K4019" s="19" t="s">
        <v>16</v>
      </c>
    </row>
    <row r="4020" spans="3:11" ht="78.75" x14ac:dyDescent="0.45">
      <c r="C4020" s="17" t="s">
        <v>10604</v>
      </c>
      <c r="D4020" s="17" t="s">
        <v>10605</v>
      </c>
      <c r="E4020" s="17" t="s">
        <v>328</v>
      </c>
      <c r="F4020" s="17" t="s">
        <v>1248</v>
      </c>
      <c r="G4020" s="18">
        <v>2023</v>
      </c>
      <c r="H4020" s="19" t="s">
        <v>1249</v>
      </c>
      <c r="I4020" s="17" t="s">
        <v>10606</v>
      </c>
      <c r="J4020" s="17" t="s">
        <v>10607</v>
      </c>
      <c r="K4020" s="19" t="s">
        <v>16</v>
      </c>
    </row>
    <row r="4021" spans="3:11" ht="94.5" x14ac:dyDescent="0.45">
      <c r="C4021" s="17" t="s">
        <v>12354</v>
      </c>
      <c r="D4021" s="17" t="s">
        <v>12355</v>
      </c>
      <c r="E4021" s="17" t="s">
        <v>82</v>
      </c>
      <c r="F4021" s="17" t="s">
        <v>12356</v>
      </c>
      <c r="G4021" s="18">
        <v>2023</v>
      </c>
      <c r="H4021" s="19" t="s">
        <v>5358</v>
      </c>
      <c r="I4021" s="17" t="s">
        <v>12357</v>
      </c>
      <c r="J4021" s="17" t="s">
        <v>12358</v>
      </c>
      <c r="K4021" s="19" t="s">
        <v>16</v>
      </c>
    </row>
    <row r="4022" spans="3:11" ht="94.5" x14ac:dyDescent="0.45">
      <c r="C4022" s="17" t="s">
        <v>8210</v>
      </c>
      <c r="D4022" s="17" t="s">
        <v>8211</v>
      </c>
      <c r="E4022" s="17" t="s">
        <v>328</v>
      </c>
      <c r="F4022" s="17" t="s">
        <v>5770</v>
      </c>
      <c r="G4022" s="18">
        <v>2023</v>
      </c>
      <c r="H4022" s="19" t="s">
        <v>1097</v>
      </c>
      <c r="I4022" s="17" t="s">
        <v>8212</v>
      </c>
      <c r="J4022" s="17" t="s">
        <v>8213</v>
      </c>
      <c r="K4022" s="19" t="s">
        <v>16</v>
      </c>
    </row>
    <row r="4023" spans="3:11" ht="78.75" x14ac:dyDescent="0.45">
      <c r="C4023" s="17" t="s">
        <v>10533</v>
      </c>
      <c r="D4023" s="17" t="s">
        <v>10534</v>
      </c>
      <c r="E4023" s="17" t="s">
        <v>328</v>
      </c>
      <c r="F4023" s="17" t="s">
        <v>5847</v>
      </c>
      <c r="G4023" s="18">
        <v>2023</v>
      </c>
      <c r="H4023" s="19" t="s">
        <v>1101</v>
      </c>
      <c r="I4023" s="17" t="s">
        <v>10535</v>
      </c>
      <c r="J4023" s="17" t="s">
        <v>10536</v>
      </c>
      <c r="K4023" s="19" t="s">
        <v>16</v>
      </c>
    </row>
    <row r="4024" spans="3:11" ht="47.25" x14ac:dyDescent="0.45">
      <c r="C4024" s="17" t="s">
        <v>12427</v>
      </c>
      <c r="D4024" s="17" t="s">
        <v>12428</v>
      </c>
      <c r="E4024" s="17" t="s">
        <v>371</v>
      </c>
      <c r="F4024" s="17" t="s">
        <v>5142</v>
      </c>
      <c r="G4024" s="18" t="s">
        <v>4182</v>
      </c>
      <c r="H4024" s="19" t="s">
        <v>5143</v>
      </c>
      <c r="I4024" s="17" t="s">
        <v>16094</v>
      </c>
      <c r="J4024" s="20" t="s">
        <v>17796</v>
      </c>
      <c r="K4024" s="19" t="s">
        <v>37</v>
      </c>
    </row>
    <row r="4025" spans="3:11" ht="94.5" x14ac:dyDescent="0.45">
      <c r="C4025" s="17" t="s">
        <v>10482</v>
      </c>
      <c r="D4025" s="17" t="s">
        <v>5591</v>
      </c>
      <c r="E4025" s="17" t="s">
        <v>13</v>
      </c>
      <c r="F4025" s="17" t="s">
        <v>637</v>
      </c>
      <c r="G4025" s="18">
        <v>2023</v>
      </c>
      <c r="H4025" s="19" t="s">
        <v>638</v>
      </c>
      <c r="I4025" s="17" t="s">
        <v>10483</v>
      </c>
      <c r="J4025" s="17" t="s">
        <v>10484</v>
      </c>
      <c r="K4025" s="19" t="s">
        <v>16</v>
      </c>
    </row>
    <row r="4026" spans="3:11" ht="47.25" x14ac:dyDescent="0.45">
      <c r="C4026" s="17" t="s">
        <v>4249</v>
      </c>
      <c r="D4026" s="17" t="s">
        <v>4250</v>
      </c>
      <c r="E4026" s="17" t="s">
        <v>13</v>
      </c>
      <c r="F4026" s="17" t="s">
        <v>3054</v>
      </c>
      <c r="G4026" s="18" t="s">
        <v>4182</v>
      </c>
      <c r="H4026" s="19" t="s">
        <v>3055</v>
      </c>
      <c r="I4026" s="17" t="s">
        <v>15651</v>
      </c>
      <c r="J4026" s="17" t="s">
        <v>16644</v>
      </c>
      <c r="K4026" s="19" t="s">
        <v>16</v>
      </c>
    </row>
    <row r="4027" spans="3:11" ht="47.25" x14ac:dyDescent="0.45">
      <c r="C4027" s="17" t="s">
        <v>17674</v>
      </c>
      <c r="D4027" s="17" t="s">
        <v>17675</v>
      </c>
      <c r="E4027" s="17" t="s">
        <v>13</v>
      </c>
      <c r="F4027" s="17" t="s">
        <v>17665</v>
      </c>
      <c r="G4027" s="18">
        <v>2023</v>
      </c>
      <c r="H4027" s="19" t="s">
        <v>18297</v>
      </c>
      <c r="I4027" s="20" t="s">
        <v>17676</v>
      </c>
      <c r="J4027" s="20" t="s">
        <v>17676</v>
      </c>
      <c r="K4027" s="19" t="s">
        <v>16</v>
      </c>
    </row>
    <row r="4028" spans="3:11" ht="31.5" x14ac:dyDescent="0.45">
      <c r="C4028" s="17" t="s">
        <v>18107</v>
      </c>
      <c r="D4028" s="17" t="s">
        <v>18190</v>
      </c>
      <c r="E4028" s="17" t="s">
        <v>631</v>
      </c>
      <c r="F4028" s="17" t="s">
        <v>18696</v>
      </c>
      <c r="G4028" s="19">
        <v>2023</v>
      </c>
      <c r="H4028" s="19" t="s">
        <v>1135</v>
      </c>
      <c r="I4028" s="17" t="s">
        <v>18697</v>
      </c>
      <c r="J4028" s="17" t="s">
        <v>18698</v>
      </c>
      <c r="K4028" s="19" t="s">
        <v>16</v>
      </c>
    </row>
    <row r="4029" spans="3:11" ht="94.5" x14ac:dyDescent="0.45">
      <c r="C4029" s="17" t="s">
        <v>13081</v>
      </c>
      <c r="D4029" s="17" t="s">
        <v>13082</v>
      </c>
      <c r="E4029" s="17" t="s">
        <v>19396</v>
      </c>
      <c r="F4029" s="17" t="s">
        <v>3401</v>
      </c>
      <c r="G4029" s="18">
        <v>2023</v>
      </c>
      <c r="H4029" s="19" t="s">
        <v>3402</v>
      </c>
      <c r="I4029" s="17" t="s">
        <v>15796</v>
      </c>
      <c r="J4029" s="17" t="s">
        <v>13083</v>
      </c>
      <c r="K4029" s="19" t="s">
        <v>16</v>
      </c>
    </row>
    <row r="4030" spans="3:11" ht="47.25" x14ac:dyDescent="0.45">
      <c r="C4030" s="20" t="s">
        <v>21237</v>
      </c>
      <c r="D4030" s="20" t="s">
        <v>21199</v>
      </c>
      <c r="E4030" s="17" t="s">
        <v>328</v>
      </c>
      <c r="F4030" s="17" t="s">
        <v>21238</v>
      </c>
      <c r="G4030" s="19">
        <v>2023</v>
      </c>
      <c r="H4030" s="19" t="s">
        <v>21239</v>
      </c>
      <c r="I4030" s="20" t="s">
        <v>20252</v>
      </c>
      <c r="J4030" s="20" t="s">
        <v>21335</v>
      </c>
      <c r="K4030" s="19" t="s">
        <v>16</v>
      </c>
    </row>
    <row r="4031" spans="3:11" ht="31.5" x14ac:dyDescent="0.45">
      <c r="C4031" s="3" t="s">
        <v>21889</v>
      </c>
      <c r="D4031" s="3" t="s">
        <v>22511</v>
      </c>
      <c r="E4031" s="6" t="s">
        <v>543</v>
      </c>
      <c r="F4031" s="6" t="s">
        <v>298</v>
      </c>
      <c r="G4031" s="5">
        <v>2023</v>
      </c>
      <c r="H4031" s="5" t="s">
        <v>21890</v>
      </c>
      <c r="I4031" s="3" t="s">
        <v>21556</v>
      </c>
      <c r="J4031" s="3" t="s">
        <v>21557</v>
      </c>
      <c r="K4031" s="5" t="s">
        <v>16</v>
      </c>
    </row>
    <row r="4032" spans="3:11" ht="31.5" x14ac:dyDescent="0.45">
      <c r="C4032" s="17" t="s">
        <v>4734</v>
      </c>
      <c r="D4032" s="17" t="s">
        <v>4735</v>
      </c>
      <c r="E4032" s="17" t="s">
        <v>543</v>
      </c>
      <c r="F4032" s="17" t="s">
        <v>298</v>
      </c>
      <c r="G4032" s="18" t="s">
        <v>4182</v>
      </c>
      <c r="H4032" s="19" t="s">
        <v>299</v>
      </c>
      <c r="I4032" s="17" t="s">
        <v>15851</v>
      </c>
      <c r="J4032" s="17" t="s">
        <v>16762</v>
      </c>
      <c r="K4032" s="19" t="s">
        <v>16</v>
      </c>
    </row>
    <row r="4033" spans="3:11" ht="78.75" x14ac:dyDescent="0.45">
      <c r="C4033" s="17" t="s">
        <v>10275</v>
      </c>
      <c r="D4033" s="17" t="s">
        <v>10276</v>
      </c>
      <c r="E4033" s="17" t="s">
        <v>19396</v>
      </c>
      <c r="F4033" s="17" t="s">
        <v>10277</v>
      </c>
      <c r="G4033" s="18">
        <v>2023</v>
      </c>
      <c r="H4033" s="19" t="s">
        <v>5358</v>
      </c>
      <c r="I4033" s="17" t="s">
        <v>10278</v>
      </c>
      <c r="J4033" s="17" t="s">
        <v>10279</v>
      </c>
      <c r="K4033" s="19" t="s">
        <v>16</v>
      </c>
    </row>
    <row r="4034" spans="3:11" ht="47.25" x14ac:dyDescent="0.45">
      <c r="C4034" s="6" t="s">
        <v>21604</v>
      </c>
      <c r="D4034" s="6" t="s">
        <v>21581</v>
      </c>
      <c r="E4034" s="6" t="s">
        <v>543</v>
      </c>
      <c r="F4034" s="6" t="s">
        <v>4726</v>
      </c>
      <c r="G4034" s="5">
        <v>2023</v>
      </c>
      <c r="H4034" s="5" t="s">
        <v>21605</v>
      </c>
      <c r="I4034" s="6" t="s">
        <v>21606</v>
      </c>
      <c r="J4034" s="3" t="s">
        <v>21607</v>
      </c>
      <c r="K4034" s="5" t="s">
        <v>16</v>
      </c>
    </row>
    <row r="4035" spans="3:11" ht="47.25" x14ac:dyDescent="0.45">
      <c r="C4035" s="17" t="s">
        <v>7664</v>
      </c>
      <c r="D4035" s="17" t="s">
        <v>6550</v>
      </c>
      <c r="E4035" s="17" t="s">
        <v>543</v>
      </c>
      <c r="F4035" s="17" t="s">
        <v>4726</v>
      </c>
      <c r="G4035" s="18" t="s">
        <v>4182</v>
      </c>
      <c r="H4035" s="19" t="s">
        <v>4727</v>
      </c>
      <c r="I4035" s="17" t="s">
        <v>15835</v>
      </c>
      <c r="J4035" s="17" t="s">
        <v>16754</v>
      </c>
      <c r="K4035" s="19" t="s">
        <v>16</v>
      </c>
    </row>
    <row r="4036" spans="3:11" ht="78.75" x14ac:dyDescent="0.45">
      <c r="C4036" s="17" t="s">
        <v>5922</v>
      </c>
      <c r="D4036" s="17" t="s">
        <v>5923</v>
      </c>
      <c r="E4036" s="17" t="s">
        <v>19294</v>
      </c>
      <c r="F4036" s="17" t="s">
        <v>5924</v>
      </c>
      <c r="G4036" s="18">
        <v>2023</v>
      </c>
      <c r="H4036" s="19" t="s">
        <v>17205</v>
      </c>
      <c r="I4036" s="17" t="s">
        <v>5925</v>
      </c>
      <c r="J4036" s="17" t="s">
        <v>5926</v>
      </c>
      <c r="K4036" s="19" t="s">
        <v>16</v>
      </c>
    </row>
    <row r="4037" spans="3:11" ht="31.5" x14ac:dyDescent="0.45">
      <c r="C4037" s="17" t="s">
        <v>17404</v>
      </c>
      <c r="D4037" s="17" t="s">
        <v>937</v>
      </c>
      <c r="E4037" s="17" t="s">
        <v>14324</v>
      </c>
      <c r="F4037" s="17" t="s">
        <v>17399</v>
      </c>
      <c r="G4037" s="18">
        <v>2023</v>
      </c>
      <c r="H4037" s="19" t="s">
        <v>1810</v>
      </c>
      <c r="I4037" s="20" t="s">
        <v>17400</v>
      </c>
      <c r="J4037" s="20" t="s">
        <v>17400</v>
      </c>
      <c r="K4037" s="19" t="s">
        <v>16</v>
      </c>
    </row>
    <row r="4038" spans="3:11" ht="31.5" x14ac:dyDescent="0.45">
      <c r="C4038" s="17" t="s">
        <v>4217</v>
      </c>
      <c r="D4038" s="17" t="s">
        <v>937</v>
      </c>
      <c r="E4038" s="17" t="s">
        <v>14324</v>
      </c>
      <c r="F4038" s="17" t="s">
        <v>4216</v>
      </c>
      <c r="G4038" s="18" t="s">
        <v>4182</v>
      </c>
      <c r="H4038" s="19" t="s">
        <v>1810</v>
      </c>
      <c r="I4038" s="17" t="s">
        <v>16107</v>
      </c>
      <c r="J4038" s="17" t="s">
        <v>16111</v>
      </c>
      <c r="K4038" s="19" t="s">
        <v>16</v>
      </c>
    </row>
    <row r="4039" spans="3:11" ht="94.5" x14ac:dyDescent="0.45">
      <c r="C4039" s="17" t="s">
        <v>8721</v>
      </c>
      <c r="D4039" s="17" t="s">
        <v>8722</v>
      </c>
      <c r="E4039" s="17" t="s">
        <v>13</v>
      </c>
      <c r="F4039" s="17" t="s">
        <v>8723</v>
      </c>
      <c r="G4039" s="18">
        <v>2023</v>
      </c>
      <c r="H4039" s="19" t="s">
        <v>16986</v>
      </c>
      <c r="I4039" s="17" t="s">
        <v>8724</v>
      </c>
      <c r="J4039" s="17" t="s">
        <v>8725</v>
      </c>
      <c r="K4039" s="19" t="s">
        <v>16</v>
      </c>
    </row>
    <row r="4040" spans="3:11" ht="63" x14ac:dyDescent="0.45">
      <c r="C4040" s="17" t="s">
        <v>5116</v>
      </c>
      <c r="D4040" s="17" t="s">
        <v>3815</v>
      </c>
      <c r="E4040" s="17" t="s">
        <v>34</v>
      </c>
      <c r="F4040" s="17" t="s">
        <v>5117</v>
      </c>
      <c r="G4040" s="18" t="s">
        <v>4182</v>
      </c>
      <c r="H4040" s="19" t="s">
        <v>5118</v>
      </c>
      <c r="I4040" s="17" t="s">
        <v>14515</v>
      </c>
      <c r="J4040" s="17" t="s">
        <v>14752</v>
      </c>
      <c r="K4040" s="19" t="s">
        <v>37</v>
      </c>
    </row>
    <row r="4041" spans="3:11" ht="78.75" x14ac:dyDescent="0.45">
      <c r="C4041" s="17" t="s">
        <v>12623</v>
      </c>
      <c r="D4041" s="17" t="s">
        <v>12624</v>
      </c>
      <c r="E4041" s="17" t="s">
        <v>13</v>
      </c>
      <c r="F4041" s="17" t="s">
        <v>12588</v>
      </c>
      <c r="G4041" s="18">
        <v>2023</v>
      </c>
      <c r="H4041" s="19" t="s">
        <v>5358</v>
      </c>
      <c r="I4041" s="17" t="s">
        <v>12625</v>
      </c>
      <c r="J4041" s="17" t="s">
        <v>12626</v>
      </c>
      <c r="K4041" s="19" t="s">
        <v>16</v>
      </c>
    </row>
    <row r="4042" spans="3:11" ht="47.25" x14ac:dyDescent="0.45">
      <c r="C4042" s="17" t="s">
        <v>4207</v>
      </c>
      <c r="D4042" s="17" t="s">
        <v>2740</v>
      </c>
      <c r="E4042" s="17" t="s">
        <v>932</v>
      </c>
      <c r="F4042" s="17" t="s">
        <v>472</v>
      </c>
      <c r="G4042" s="18" t="s">
        <v>4182</v>
      </c>
      <c r="H4042" s="19" t="s">
        <v>473</v>
      </c>
      <c r="I4042" s="17" t="s">
        <v>16228</v>
      </c>
      <c r="J4042" s="17" t="s">
        <v>16229</v>
      </c>
      <c r="K4042" s="19" t="s">
        <v>16</v>
      </c>
    </row>
    <row r="4043" spans="3:11" ht="78.75" x14ac:dyDescent="0.45">
      <c r="C4043" s="17" t="s">
        <v>7944</v>
      </c>
      <c r="D4043" s="17" t="s">
        <v>7945</v>
      </c>
      <c r="E4043" s="17" t="s">
        <v>34</v>
      </c>
      <c r="F4043" s="17" t="s">
        <v>7946</v>
      </c>
      <c r="G4043" s="18">
        <v>2023</v>
      </c>
      <c r="H4043" s="19" t="s">
        <v>17058</v>
      </c>
      <c r="I4043" s="17" t="s">
        <v>7947</v>
      </c>
      <c r="J4043" s="17" t="s">
        <v>7948</v>
      </c>
      <c r="K4043" s="19" t="s">
        <v>16</v>
      </c>
    </row>
    <row r="4044" spans="3:11" ht="47.25" x14ac:dyDescent="0.45">
      <c r="C4044" s="17" t="s">
        <v>18125</v>
      </c>
      <c r="D4044" s="17" t="s">
        <v>18183</v>
      </c>
      <c r="E4044" s="17" t="s">
        <v>631</v>
      </c>
      <c r="F4044" s="17" t="s">
        <v>18126</v>
      </c>
      <c r="G4044" s="18">
        <v>2023</v>
      </c>
      <c r="H4044" s="19" t="s">
        <v>18284</v>
      </c>
      <c r="I4044" s="20" t="s">
        <v>18708</v>
      </c>
      <c r="J4044" s="20" t="s">
        <v>18127</v>
      </c>
      <c r="K4044" s="19" t="s">
        <v>16</v>
      </c>
    </row>
    <row r="4045" spans="3:11" ht="78.75" x14ac:dyDescent="0.45">
      <c r="C4045" s="17" t="s">
        <v>6170</v>
      </c>
      <c r="D4045" s="17" t="s">
        <v>6171</v>
      </c>
      <c r="E4045" s="17" t="s">
        <v>19399</v>
      </c>
      <c r="F4045" s="17" t="s">
        <v>3722</v>
      </c>
      <c r="G4045" s="18">
        <v>2023</v>
      </c>
      <c r="H4045" s="19" t="s">
        <v>3723</v>
      </c>
      <c r="I4045" s="17" t="s">
        <v>6172</v>
      </c>
      <c r="J4045" s="17" t="s">
        <v>6173</v>
      </c>
      <c r="K4045" s="19" t="s">
        <v>16</v>
      </c>
    </row>
    <row r="4046" spans="3:11" ht="31.5" x14ac:dyDescent="0.45">
      <c r="C4046" s="17" t="s">
        <v>17973</v>
      </c>
      <c r="D4046" s="17" t="s">
        <v>18208</v>
      </c>
      <c r="E4046" s="17" t="s">
        <v>19394</v>
      </c>
      <c r="F4046" s="17" t="s">
        <v>17914</v>
      </c>
      <c r="G4046" s="18">
        <v>2023</v>
      </c>
      <c r="H4046" s="19" t="s">
        <v>18256</v>
      </c>
      <c r="I4046" s="21" t="s">
        <v>18308</v>
      </c>
      <c r="J4046" s="20" t="s">
        <v>17974</v>
      </c>
      <c r="K4046" s="19" t="s">
        <v>37</v>
      </c>
    </row>
    <row r="4047" spans="3:11" ht="78.75" x14ac:dyDescent="0.45">
      <c r="C4047" s="17" t="s">
        <v>12752</v>
      </c>
      <c r="D4047" s="17" t="s">
        <v>12753</v>
      </c>
      <c r="E4047" s="17" t="s">
        <v>19294</v>
      </c>
      <c r="F4047" s="17" t="s">
        <v>12680</v>
      </c>
      <c r="G4047" s="18">
        <v>2023</v>
      </c>
      <c r="H4047" s="19" t="s">
        <v>5358</v>
      </c>
      <c r="I4047" s="17" t="s">
        <v>12754</v>
      </c>
      <c r="J4047" s="17" t="s">
        <v>12755</v>
      </c>
      <c r="K4047" s="19" t="s">
        <v>16</v>
      </c>
    </row>
    <row r="4048" spans="3:11" ht="78.75" x14ac:dyDescent="0.45">
      <c r="C4048" s="17" t="s">
        <v>4442</v>
      </c>
      <c r="D4048" s="17" t="s">
        <v>17797</v>
      </c>
      <c r="E4048" s="17" t="s">
        <v>371</v>
      </c>
      <c r="F4048" s="17" t="s">
        <v>1121</v>
      </c>
      <c r="G4048" s="18" t="s">
        <v>4182</v>
      </c>
      <c r="H4048" s="19" t="s">
        <v>1122</v>
      </c>
      <c r="I4048" s="17" t="s">
        <v>15237</v>
      </c>
      <c r="J4048" s="17" t="s">
        <v>15238</v>
      </c>
      <c r="K4048" s="19" t="s">
        <v>16</v>
      </c>
    </row>
    <row r="4049" spans="3:11" ht="78.75" x14ac:dyDescent="0.45">
      <c r="C4049" s="17" t="s">
        <v>12710</v>
      </c>
      <c r="D4049" s="17" t="s">
        <v>12711</v>
      </c>
      <c r="E4049" s="17" t="s">
        <v>19294</v>
      </c>
      <c r="F4049" s="17" t="s">
        <v>9398</v>
      </c>
      <c r="G4049" s="18">
        <v>2023</v>
      </c>
      <c r="H4049" s="19" t="s">
        <v>5358</v>
      </c>
      <c r="I4049" s="17" t="s">
        <v>12712</v>
      </c>
      <c r="J4049" s="17" t="s">
        <v>12713</v>
      </c>
      <c r="K4049" s="19" t="s">
        <v>16</v>
      </c>
    </row>
    <row r="4050" spans="3:11" ht="47.25" x14ac:dyDescent="0.45">
      <c r="C4050" s="17" t="s">
        <v>10424</v>
      </c>
      <c r="D4050" s="17" t="s">
        <v>10425</v>
      </c>
      <c r="E4050" s="17" t="s">
        <v>510</v>
      </c>
      <c r="F4050" s="17" t="s">
        <v>4590</v>
      </c>
      <c r="G4050" s="18" t="s">
        <v>4182</v>
      </c>
      <c r="H4050" s="19" t="s">
        <v>4591</v>
      </c>
      <c r="I4050" s="17" t="s">
        <v>15764</v>
      </c>
      <c r="J4050" s="17" t="s">
        <v>15765</v>
      </c>
      <c r="K4050" s="19" t="s">
        <v>16</v>
      </c>
    </row>
    <row r="4051" spans="3:11" ht="78.75" x14ac:dyDescent="0.45">
      <c r="C4051" s="17" t="s">
        <v>12727</v>
      </c>
      <c r="D4051" s="17" t="s">
        <v>12728</v>
      </c>
      <c r="E4051" s="17" t="s">
        <v>19399</v>
      </c>
      <c r="F4051" s="17" t="s">
        <v>12729</v>
      </c>
      <c r="G4051" s="18">
        <v>2023</v>
      </c>
      <c r="H4051" s="19" t="s">
        <v>5358</v>
      </c>
      <c r="I4051" s="17" t="s">
        <v>12730</v>
      </c>
      <c r="J4051" s="17" t="s">
        <v>12731</v>
      </c>
      <c r="K4051" s="19" t="s">
        <v>16</v>
      </c>
    </row>
    <row r="4052" spans="3:11" ht="189" x14ac:dyDescent="0.45">
      <c r="C4052" s="17" t="s">
        <v>4296</v>
      </c>
      <c r="D4052" s="17" t="s">
        <v>4297</v>
      </c>
      <c r="E4052" s="17" t="s">
        <v>14332</v>
      </c>
      <c r="F4052" s="17" t="s">
        <v>2991</v>
      </c>
      <c r="G4052" s="18" t="s">
        <v>4182</v>
      </c>
      <c r="H4052" s="19" t="s">
        <v>2992</v>
      </c>
      <c r="I4052" s="17" t="s">
        <v>15321</v>
      </c>
      <c r="J4052" s="17" t="s">
        <v>16505</v>
      </c>
      <c r="K4052" s="19" t="s">
        <v>16</v>
      </c>
    </row>
    <row r="4053" spans="3:11" ht="47.25" x14ac:dyDescent="0.45">
      <c r="C4053" s="17" t="s">
        <v>5045</v>
      </c>
      <c r="D4053" s="17" t="s">
        <v>374</v>
      </c>
      <c r="E4053" s="17" t="s">
        <v>371</v>
      </c>
      <c r="F4053" s="17" t="s">
        <v>5046</v>
      </c>
      <c r="G4053" s="18" t="s">
        <v>4182</v>
      </c>
      <c r="H4053" s="19" t="s">
        <v>5047</v>
      </c>
      <c r="I4053" s="17" t="s">
        <v>14479</v>
      </c>
      <c r="J4053" s="17" t="s">
        <v>15238</v>
      </c>
      <c r="K4053" s="19" t="s">
        <v>37</v>
      </c>
    </row>
    <row r="4054" spans="3:11" ht="47.25" x14ac:dyDescent="0.45">
      <c r="C4054" s="17" t="s">
        <v>18633</v>
      </c>
      <c r="D4054" s="17" t="s">
        <v>18634</v>
      </c>
      <c r="E4054" s="17" t="s">
        <v>631</v>
      </c>
      <c r="F4054" s="17" t="s">
        <v>18129</v>
      </c>
      <c r="G4054" s="19">
        <v>2023</v>
      </c>
      <c r="H4054" s="19" t="s">
        <v>19315</v>
      </c>
      <c r="I4054" s="17" t="s">
        <v>18635</v>
      </c>
      <c r="J4054" s="20" t="s">
        <v>18130</v>
      </c>
      <c r="K4054" s="19" t="s">
        <v>16</v>
      </c>
    </row>
    <row r="4055" spans="3:11" ht="47.25" x14ac:dyDescent="0.45">
      <c r="C4055" s="17" t="s">
        <v>18128</v>
      </c>
      <c r="D4055" s="17" t="s">
        <v>18163</v>
      </c>
      <c r="E4055" s="17" t="s">
        <v>631</v>
      </c>
      <c r="F4055" s="17" t="s">
        <v>18129</v>
      </c>
      <c r="G4055" s="18">
        <v>2023</v>
      </c>
      <c r="H4055" s="19" t="s">
        <v>971</v>
      </c>
      <c r="I4055" s="20" t="s">
        <v>18130</v>
      </c>
      <c r="J4055" s="20" t="s">
        <v>18130</v>
      </c>
      <c r="K4055" s="19" t="s">
        <v>16</v>
      </c>
    </row>
    <row r="4056" spans="3:11" ht="78.75" x14ac:dyDescent="0.45">
      <c r="C4056" s="17" t="s">
        <v>12688</v>
      </c>
      <c r="D4056" s="17" t="s">
        <v>12689</v>
      </c>
      <c r="E4056" s="17" t="s">
        <v>19399</v>
      </c>
      <c r="F4056" s="17" t="s">
        <v>12690</v>
      </c>
      <c r="G4056" s="18">
        <v>2023</v>
      </c>
      <c r="H4056" s="19" t="s">
        <v>5358</v>
      </c>
      <c r="I4056" s="17" t="s">
        <v>12691</v>
      </c>
      <c r="J4056" s="17" t="s">
        <v>12692</v>
      </c>
      <c r="K4056" s="19" t="s">
        <v>16</v>
      </c>
    </row>
    <row r="4057" spans="3:11" ht="78.75" x14ac:dyDescent="0.45">
      <c r="C4057" s="17" t="s">
        <v>10248</v>
      </c>
      <c r="D4057" s="17" t="s">
        <v>10249</v>
      </c>
      <c r="E4057" s="17" t="s">
        <v>631</v>
      </c>
      <c r="F4057" s="17" t="s">
        <v>10250</v>
      </c>
      <c r="G4057" s="18">
        <v>2023</v>
      </c>
      <c r="H4057" s="19" t="s">
        <v>17091</v>
      </c>
      <c r="I4057" s="17" t="s">
        <v>10251</v>
      </c>
      <c r="J4057" s="17" t="s">
        <v>10252</v>
      </c>
      <c r="K4057" s="19" t="s">
        <v>16</v>
      </c>
    </row>
    <row r="4058" spans="3:11" ht="31.5" x14ac:dyDescent="0.45">
      <c r="C4058" s="17" t="s">
        <v>4320</v>
      </c>
      <c r="D4058" s="17" t="s">
        <v>4321</v>
      </c>
      <c r="E4058" s="17" t="s">
        <v>14327</v>
      </c>
      <c r="F4058" s="17" t="s">
        <v>198</v>
      </c>
      <c r="G4058" s="18" t="s">
        <v>4182</v>
      </c>
      <c r="H4058" s="19" t="s">
        <v>199</v>
      </c>
      <c r="I4058" s="17" t="s">
        <v>16187</v>
      </c>
      <c r="J4058" s="17" t="s">
        <v>16188</v>
      </c>
      <c r="K4058" s="19" t="s">
        <v>16</v>
      </c>
    </row>
    <row r="4059" spans="3:11" ht="110.25" x14ac:dyDescent="0.45">
      <c r="C4059" s="17" t="s">
        <v>4644</v>
      </c>
      <c r="D4059" s="17" t="s">
        <v>4645</v>
      </c>
      <c r="E4059" s="17" t="s">
        <v>543</v>
      </c>
      <c r="F4059" s="17" t="s">
        <v>4646</v>
      </c>
      <c r="G4059" s="18" t="s">
        <v>4182</v>
      </c>
      <c r="H4059" s="19" t="s">
        <v>4647</v>
      </c>
      <c r="I4059" s="17" t="s">
        <v>15075</v>
      </c>
      <c r="J4059" s="17" t="s">
        <v>16391</v>
      </c>
      <c r="K4059" s="19" t="s">
        <v>16</v>
      </c>
    </row>
    <row r="4060" spans="3:11" ht="126" x14ac:dyDescent="0.45">
      <c r="C4060" s="6" t="s">
        <v>21733</v>
      </c>
      <c r="D4060" s="6" t="s">
        <v>21734</v>
      </c>
      <c r="E4060" s="6" t="s">
        <v>543</v>
      </c>
      <c r="F4060" s="6" t="s">
        <v>22690</v>
      </c>
      <c r="G4060" s="5">
        <v>2023</v>
      </c>
      <c r="H4060" s="5" t="s">
        <v>4647</v>
      </c>
      <c r="I4060" s="3" t="s">
        <v>21735</v>
      </c>
      <c r="J4060" s="3" t="s">
        <v>21736</v>
      </c>
      <c r="K4060" s="5" t="s">
        <v>16</v>
      </c>
    </row>
    <row r="4061" spans="3:11" ht="47.25" x14ac:dyDescent="0.45">
      <c r="C4061" s="17" t="s">
        <v>4382</v>
      </c>
      <c r="D4061" s="17" t="s">
        <v>4383</v>
      </c>
      <c r="E4061" s="17" t="s">
        <v>14330</v>
      </c>
      <c r="F4061" s="17" t="s">
        <v>289</v>
      </c>
      <c r="G4061" s="18" t="s">
        <v>4182</v>
      </c>
      <c r="H4061" s="19" t="s">
        <v>290</v>
      </c>
      <c r="I4061" s="17" t="s">
        <v>15707</v>
      </c>
      <c r="J4061" s="17" t="s">
        <v>15709</v>
      </c>
      <c r="K4061" s="19" t="s">
        <v>16</v>
      </c>
    </row>
    <row r="4062" spans="3:11" ht="63" x14ac:dyDescent="0.45">
      <c r="C4062" s="17" t="s">
        <v>12471</v>
      </c>
      <c r="D4062" s="17" t="s">
        <v>12472</v>
      </c>
      <c r="E4062" s="17" t="s">
        <v>543</v>
      </c>
      <c r="F4062" s="17" t="s">
        <v>12473</v>
      </c>
      <c r="G4062" s="18">
        <v>2023</v>
      </c>
      <c r="H4062" s="19" t="s">
        <v>5358</v>
      </c>
      <c r="I4062" s="17"/>
      <c r="J4062" s="17" t="s">
        <v>12474</v>
      </c>
      <c r="K4062" s="19" t="s">
        <v>16</v>
      </c>
    </row>
    <row r="4063" spans="3:11" ht="78.75" x14ac:dyDescent="0.45">
      <c r="C4063" s="17" t="s">
        <v>8620</v>
      </c>
      <c r="D4063" s="17" t="s">
        <v>8621</v>
      </c>
      <c r="E4063" s="17" t="s">
        <v>19396</v>
      </c>
      <c r="F4063" s="17" t="s">
        <v>8622</v>
      </c>
      <c r="G4063" s="18">
        <v>2023</v>
      </c>
      <c r="H4063" s="19" t="s">
        <v>17212</v>
      </c>
      <c r="I4063" s="17" t="s">
        <v>8623</v>
      </c>
      <c r="J4063" s="17" t="s">
        <v>8624</v>
      </c>
      <c r="K4063" s="19" t="s">
        <v>16</v>
      </c>
    </row>
    <row r="4064" spans="3:11" ht="94.5" x14ac:dyDescent="0.45">
      <c r="C4064" s="17" t="s">
        <v>8733</v>
      </c>
      <c r="D4064" s="17" t="s">
        <v>8734</v>
      </c>
      <c r="E4064" s="17" t="s">
        <v>19396</v>
      </c>
      <c r="F4064" s="17" t="s">
        <v>5460</v>
      </c>
      <c r="G4064" s="18">
        <v>2023</v>
      </c>
      <c r="H4064" s="19" t="s">
        <v>1122</v>
      </c>
      <c r="I4064" s="17" t="s">
        <v>8735</v>
      </c>
      <c r="J4064" s="17" t="s">
        <v>8736</v>
      </c>
      <c r="K4064" s="19" t="s">
        <v>16</v>
      </c>
    </row>
    <row r="4065" spans="3:11" ht="78.75" x14ac:dyDescent="0.45">
      <c r="C4065" s="17" t="s">
        <v>8683</v>
      </c>
      <c r="D4065" s="17" t="s">
        <v>8684</v>
      </c>
      <c r="E4065" s="17" t="s">
        <v>17463</v>
      </c>
      <c r="F4065" s="17" t="s">
        <v>7936</v>
      </c>
      <c r="G4065" s="18">
        <v>2023</v>
      </c>
      <c r="H4065" s="19" t="s">
        <v>17027</v>
      </c>
      <c r="I4065" s="17" t="s">
        <v>8685</v>
      </c>
      <c r="J4065" s="17" t="s">
        <v>8686</v>
      </c>
      <c r="K4065" s="19" t="s">
        <v>16</v>
      </c>
    </row>
    <row r="4066" spans="3:11" ht="31.5" x14ac:dyDescent="0.45">
      <c r="C4066" s="17" t="s">
        <v>17455</v>
      </c>
      <c r="D4066" s="17" t="s">
        <v>18199</v>
      </c>
      <c r="E4066" s="17" t="s">
        <v>17456</v>
      </c>
      <c r="F4066" s="17" t="s">
        <v>18213</v>
      </c>
      <c r="G4066" s="18">
        <v>2023</v>
      </c>
      <c r="H4066" s="19" t="s">
        <v>17457</v>
      </c>
      <c r="I4066" s="17" t="s">
        <v>18321</v>
      </c>
      <c r="J4066" s="17" t="s">
        <v>18321</v>
      </c>
      <c r="K4066" s="19" t="s">
        <v>37</v>
      </c>
    </row>
    <row r="4067" spans="3:11" ht="47.25" x14ac:dyDescent="0.45">
      <c r="C4067" s="17" t="s">
        <v>20697</v>
      </c>
      <c r="D4067" s="17" t="s">
        <v>20698</v>
      </c>
      <c r="E4067" s="17" t="s">
        <v>13</v>
      </c>
      <c r="F4067" s="17" t="s">
        <v>20688</v>
      </c>
      <c r="G4067" s="18">
        <v>2023</v>
      </c>
      <c r="H4067" s="19" t="s">
        <v>20694</v>
      </c>
      <c r="I4067" s="17" t="s">
        <v>20699</v>
      </c>
      <c r="J4067" s="17" t="s">
        <v>20700</v>
      </c>
      <c r="K4067" s="19" t="s">
        <v>16</v>
      </c>
    </row>
    <row r="4068" spans="3:11" ht="63" x14ac:dyDescent="0.45">
      <c r="C4068" s="17" t="s">
        <v>4267</v>
      </c>
      <c r="D4068" s="17" t="s">
        <v>4268</v>
      </c>
      <c r="E4068" s="17" t="s">
        <v>13</v>
      </c>
      <c r="F4068" s="17" t="s">
        <v>1048</v>
      </c>
      <c r="G4068" s="18" t="s">
        <v>4182</v>
      </c>
      <c r="H4068" s="19" t="s">
        <v>1049</v>
      </c>
      <c r="I4068" s="17" t="s">
        <v>16126</v>
      </c>
      <c r="J4068" s="17" t="s">
        <v>16127</v>
      </c>
      <c r="K4068" s="19" t="s">
        <v>16</v>
      </c>
    </row>
    <row r="4069" spans="3:11" ht="47.25" x14ac:dyDescent="0.45">
      <c r="C4069" s="17" t="s">
        <v>17557</v>
      </c>
      <c r="D4069" s="17" t="s">
        <v>17558</v>
      </c>
      <c r="E4069" s="17" t="s">
        <v>510</v>
      </c>
      <c r="F4069" s="17" t="s">
        <v>18247</v>
      </c>
      <c r="G4069" s="18">
        <v>2023</v>
      </c>
      <c r="H4069" s="19" t="s">
        <v>18248</v>
      </c>
      <c r="I4069" s="20" t="s">
        <v>17559</v>
      </c>
      <c r="J4069" s="20" t="s">
        <v>17559</v>
      </c>
      <c r="K4069" s="19" t="s">
        <v>37</v>
      </c>
    </row>
    <row r="4070" spans="3:11" ht="47.25" x14ac:dyDescent="0.45">
      <c r="C4070" s="17" t="s">
        <v>4669</v>
      </c>
      <c r="D4070" s="17" t="s">
        <v>4670</v>
      </c>
      <c r="E4070" s="17" t="s">
        <v>543</v>
      </c>
      <c r="F4070" s="17" t="s">
        <v>4671</v>
      </c>
      <c r="G4070" s="18" t="s">
        <v>4182</v>
      </c>
      <c r="H4070" s="19" t="s">
        <v>4672</v>
      </c>
      <c r="I4070" s="17" t="s">
        <v>15568</v>
      </c>
      <c r="J4070" s="17" t="s">
        <v>15569</v>
      </c>
      <c r="K4070" s="19" t="s">
        <v>16</v>
      </c>
    </row>
    <row r="4071" spans="3:11" ht="94.5" x14ac:dyDescent="0.45">
      <c r="C4071" s="17" t="s">
        <v>12571</v>
      </c>
      <c r="D4071" s="17" t="s">
        <v>10792</v>
      </c>
      <c r="E4071" s="17" t="s">
        <v>34</v>
      </c>
      <c r="F4071" s="17" t="s">
        <v>12572</v>
      </c>
      <c r="G4071" s="18">
        <v>2023</v>
      </c>
      <c r="H4071" s="19" t="s">
        <v>17178</v>
      </c>
      <c r="I4071" s="17" t="s">
        <v>12573</v>
      </c>
      <c r="J4071" s="17" t="s">
        <v>12574</v>
      </c>
      <c r="K4071" s="19" t="s">
        <v>16</v>
      </c>
    </row>
    <row r="4072" spans="3:11" ht="31.5" x14ac:dyDescent="0.45">
      <c r="C4072" s="17" t="s">
        <v>5208</v>
      </c>
      <c r="D4072" s="17" t="s">
        <v>5186</v>
      </c>
      <c r="E4072" s="17" t="s">
        <v>448</v>
      </c>
      <c r="F4072" s="17" t="s">
        <v>5209</v>
      </c>
      <c r="G4072" s="18" t="s">
        <v>4182</v>
      </c>
      <c r="H4072" s="19" t="s">
        <v>5210</v>
      </c>
      <c r="I4072" s="17" t="s">
        <v>15379</v>
      </c>
      <c r="J4072" s="17" t="s">
        <v>15380</v>
      </c>
      <c r="K4072" s="19" t="s">
        <v>37</v>
      </c>
    </row>
    <row r="4073" spans="3:11" ht="94.5" x14ac:dyDescent="0.45">
      <c r="C4073" s="17" t="s">
        <v>13124</v>
      </c>
      <c r="D4073" s="17" t="s">
        <v>13125</v>
      </c>
      <c r="E4073" s="17" t="s">
        <v>13</v>
      </c>
      <c r="F4073" s="17" t="s">
        <v>13126</v>
      </c>
      <c r="G4073" s="18">
        <v>2023</v>
      </c>
      <c r="H4073" s="19" t="s">
        <v>5358</v>
      </c>
      <c r="I4073" s="17" t="s">
        <v>13127</v>
      </c>
      <c r="J4073" s="17" t="s">
        <v>13128</v>
      </c>
      <c r="K4073" s="19" t="s">
        <v>16</v>
      </c>
    </row>
    <row r="4074" spans="3:11" ht="110.25" x14ac:dyDescent="0.45">
      <c r="C4074" s="17" t="s">
        <v>20537</v>
      </c>
      <c r="D4074" s="17" t="s">
        <v>20538</v>
      </c>
      <c r="E4074" s="17" t="s">
        <v>13</v>
      </c>
      <c r="F4074" s="17" t="s">
        <v>20539</v>
      </c>
      <c r="G4074" s="18">
        <v>2023</v>
      </c>
      <c r="H4074" s="19" t="s">
        <v>20540</v>
      </c>
      <c r="I4074" s="17" t="s">
        <v>20541</v>
      </c>
      <c r="J4074" s="17" t="s">
        <v>20542</v>
      </c>
      <c r="K4074" s="19" t="s">
        <v>16</v>
      </c>
    </row>
    <row r="4075" spans="3:11" ht="63" x14ac:dyDescent="0.45">
      <c r="C4075" s="17" t="s">
        <v>4269</v>
      </c>
      <c r="D4075" s="17" t="s">
        <v>4270</v>
      </c>
      <c r="E4075" s="17" t="s">
        <v>13</v>
      </c>
      <c r="F4075" s="17" t="s">
        <v>4271</v>
      </c>
      <c r="G4075" s="18" t="s">
        <v>4182</v>
      </c>
      <c r="H4075" s="19" t="s">
        <v>4272</v>
      </c>
      <c r="I4075" s="17" t="s">
        <v>16184</v>
      </c>
      <c r="J4075" s="17" t="s">
        <v>16938</v>
      </c>
      <c r="K4075" s="19" t="s">
        <v>16</v>
      </c>
    </row>
    <row r="4076" spans="3:11" ht="47.25" x14ac:dyDescent="0.45">
      <c r="C4076" s="17" t="s">
        <v>4536</v>
      </c>
      <c r="D4076" s="17" t="s">
        <v>4537</v>
      </c>
      <c r="E4076" s="17" t="s">
        <v>448</v>
      </c>
      <c r="F4076" s="17" t="s">
        <v>4538</v>
      </c>
      <c r="G4076" s="18" t="s">
        <v>4182</v>
      </c>
      <c r="H4076" s="19" t="s">
        <v>4539</v>
      </c>
      <c r="I4076" s="17" t="s">
        <v>16080</v>
      </c>
      <c r="J4076" s="17" t="s">
        <v>16081</v>
      </c>
      <c r="K4076" s="19" t="s">
        <v>16</v>
      </c>
    </row>
    <row r="4077" spans="3:11" ht="78.75" x14ac:dyDescent="0.45">
      <c r="C4077" s="17" t="s">
        <v>4308</v>
      </c>
      <c r="D4077" s="17" t="s">
        <v>4309</v>
      </c>
      <c r="E4077" s="17" t="s">
        <v>14327</v>
      </c>
      <c r="F4077" s="17" t="s">
        <v>4310</v>
      </c>
      <c r="G4077" s="18" t="s">
        <v>4182</v>
      </c>
      <c r="H4077" s="19" t="s">
        <v>4311</v>
      </c>
      <c r="I4077" s="17" t="s">
        <v>15165</v>
      </c>
      <c r="J4077" s="17" t="s">
        <v>16416</v>
      </c>
      <c r="K4077" s="19" t="s">
        <v>16</v>
      </c>
    </row>
    <row r="4078" spans="3:11" ht="78.75" x14ac:dyDescent="0.45">
      <c r="C4078" s="17" t="s">
        <v>10561</v>
      </c>
      <c r="D4078" s="17" t="s">
        <v>10562</v>
      </c>
      <c r="E4078" s="17" t="s">
        <v>82</v>
      </c>
      <c r="F4078" s="17" t="s">
        <v>8768</v>
      </c>
      <c r="G4078" s="18">
        <v>2023</v>
      </c>
      <c r="H4078" s="19" t="s">
        <v>5358</v>
      </c>
      <c r="I4078" s="17" t="s">
        <v>10563</v>
      </c>
      <c r="J4078" s="17" t="s">
        <v>10564</v>
      </c>
      <c r="K4078" s="19" t="s">
        <v>16</v>
      </c>
    </row>
    <row r="4079" spans="3:11" ht="63" x14ac:dyDescent="0.45">
      <c r="C4079" s="17" t="s">
        <v>5144</v>
      </c>
      <c r="D4079" s="17" t="s">
        <v>433</v>
      </c>
      <c r="E4079" s="17" t="s">
        <v>19401</v>
      </c>
      <c r="F4079" s="17" t="s">
        <v>5145</v>
      </c>
      <c r="G4079" s="18" t="s">
        <v>4182</v>
      </c>
      <c r="H4079" s="19" t="s">
        <v>5146</v>
      </c>
      <c r="I4079" s="17" t="s">
        <v>16096</v>
      </c>
      <c r="J4079" s="17" t="s">
        <v>16097</v>
      </c>
      <c r="K4079" s="19" t="s">
        <v>37</v>
      </c>
    </row>
    <row r="4080" spans="3:11" ht="78.75" x14ac:dyDescent="0.45">
      <c r="C4080" s="17" t="s">
        <v>4365</v>
      </c>
      <c r="D4080" s="17" t="s">
        <v>4366</v>
      </c>
      <c r="E4080" s="17" t="s">
        <v>14330</v>
      </c>
      <c r="F4080" s="17" t="s">
        <v>6851</v>
      </c>
      <c r="G4080" s="18" t="s">
        <v>4182</v>
      </c>
      <c r="H4080" s="19" t="s">
        <v>1110</v>
      </c>
      <c r="I4080" s="17" t="s">
        <v>14869</v>
      </c>
      <c r="J4080" s="17" t="s">
        <v>16327</v>
      </c>
      <c r="K4080" s="19" t="s">
        <v>16</v>
      </c>
    </row>
    <row r="4081" spans="3:11" ht="47.25" x14ac:dyDescent="0.45">
      <c r="C4081" s="17" t="s">
        <v>4640</v>
      </c>
      <c r="D4081" s="17" t="s">
        <v>4641</v>
      </c>
      <c r="E4081" s="17" t="s">
        <v>543</v>
      </c>
      <c r="F4081" s="17" t="s">
        <v>4642</v>
      </c>
      <c r="G4081" s="18" t="s">
        <v>4182</v>
      </c>
      <c r="H4081" s="19" t="s">
        <v>4643</v>
      </c>
      <c r="I4081" s="17" t="s">
        <v>15051</v>
      </c>
      <c r="J4081" s="17" t="s">
        <v>14384</v>
      </c>
      <c r="K4081" s="19" t="s">
        <v>16</v>
      </c>
    </row>
    <row r="4082" spans="3:11" ht="63" x14ac:dyDescent="0.45">
      <c r="C4082" s="17" t="s">
        <v>5112</v>
      </c>
      <c r="D4082" s="17" t="s">
        <v>5113</v>
      </c>
      <c r="E4082" s="17" t="s">
        <v>70</v>
      </c>
      <c r="F4082" s="17" t="s">
        <v>5110</v>
      </c>
      <c r="G4082" s="18" t="s">
        <v>4182</v>
      </c>
      <c r="H4082" s="19" t="s">
        <v>5106</v>
      </c>
      <c r="I4082" s="17" t="s">
        <v>16702</v>
      </c>
      <c r="J4082" s="17" t="s">
        <v>14894</v>
      </c>
      <c r="K4082" s="19" t="s">
        <v>37</v>
      </c>
    </row>
    <row r="4083" spans="3:11" ht="31.5" x14ac:dyDescent="0.45">
      <c r="C4083" s="17" t="s">
        <v>13105</v>
      </c>
      <c r="D4083" s="17" t="s">
        <v>10752</v>
      </c>
      <c r="E4083" s="17" t="s">
        <v>510</v>
      </c>
      <c r="F4083" s="17" t="s">
        <v>1507</v>
      </c>
      <c r="G4083" s="18" t="s">
        <v>4182</v>
      </c>
      <c r="H4083" s="19" t="s">
        <v>1508</v>
      </c>
      <c r="I4083" s="17" t="s">
        <v>15415</v>
      </c>
      <c r="J4083" s="17" t="s">
        <v>14690</v>
      </c>
      <c r="K4083" s="19" t="s">
        <v>16</v>
      </c>
    </row>
    <row r="4084" spans="3:11" ht="78.75" x14ac:dyDescent="0.45">
      <c r="C4084" s="17" t="s">
        <v>10463</v>
      </c>
      <c r="D4084" s="17" t="s">
        <v>10464</v>
      </c>
      <c r="E4084" s="17" t="s">
        <v>14330</v>
      </c>
      <c r="F4084" s="17" t="s">
        <v>292</v>
      </c>
      <c r="G4084" s="18">
        <v>2023</v>
      </c>
      <c r="H4084" s="19" t="s">
        <v>293</v>
      </c>
      <c r="I4084" s="17" t="s">
        <v>10465</v>
      </c>
      <c r="J4084" s="17" t="s">
        <v>10466</v>
      </c>
      <c r="K4084" s="19" t="s">
        <v>16</v>
      </c>
    </row>
    <row r="4085" spans="3:11" ht="47.25" x14ac:dyDescent="0.45">
      <c r="C4085" s="17" t="s">
        <v>4740</v>
      </c>
      <c r="D4085" s="17" t="s">
        <v>4741</v>
      </c>
      <c r="E4085" s="17" t="s">
        <v>543</v>
      </c>
      <c r="F4085" s="17" t="s">
        <v>4742</v>
      </c>
      <c r="G4085" s="18" t="s">
        <v>4182</v>
      </c>
      <c r="H4085" s="19" t="s">
        <v>4743</v>
      </c>
      <c r="I4085" s="17" t="s">
        <v>15860</v>
      </c>
      <c r="J4085" s="17" t="s">
        <v>15861</v>
      </c>
      <c r="K4085" s="19" t="s">
        <v>16</v>
      </c>
    </row>
    <row r="4086" spans="3:11" ht="78.75" x14ac:dyDescent="0.45">
      <c r="C4086" s="17" t="s">
        <v>10317</v>
      </c>
      <c r="D4086" s="17" t="s">
        <v>10318</v>
      </c>
      <c r="E4086" s="17" t="s">
        <v>19393</v>
      </c>
      <c r="F4086" s="17" t="s">
        <v>10319</v>
      </c>
      <c r="G4086" s="18">
        <v>2023</v>
      </c>
      <c r="H4086" s="19" t="s">
        <v>17183</v>
      </c>
      <c r="I4086" s="17" t="s">
        <v>10320</v>
      </c>
      <c r="J4086" s="17" t="s">
        <v>10321</v>
      </c>
      <c r="K4086" s="19" t="s">
        <v>16</v>
      </c>
    </row>
    <row r="4087" spans="3:11" ht="78.75" x14ac:dyDescent="0.45">
      <c r="C4087" s="17" t="s">
        <v>8231</v>
      </c>
      <c r="D4087" s="17" t="s">
        <v>8232</v>
      </c>
      <c r="E4087" s="17" t="s">
        <v>19396</v>
      </c>
      <c r="F4087" s="17" t="s">
        <v>6704</v>
      </c>
      <c r="G4087" s="18">
        <v>2023</v>
      </c>
      <c r="H4087" s="19" t="s">
        <v>17312</v>
      </c>
      <c r="I4087" s="17" t="s">
        <v>8233</v>
      </c>
      <c r="J4087" s="17" t="s">
        <v>8234</v>
      </c>
      <c r="K4087" s="19" t="s">
        <v>16</v>
      </c>
    </row>
    <row r="4088" spans="3:11" ht="94.5" x14ac:dyDescent="0.45">
      <c r="C4088" s="17" t="s">
        <v>9284</v>
      </c>
      <c r="D4088" s="17" t="s">
        <v>9285</v>
      </c>
      <c r="E4088" s="17" t="s">
        <v>17463</v>
      </c>
      <c r="F4088" s="17" t="s">
        <v>5588</v>
      </c>
      <c r="G4088" s="18">
        <v>2023</v>
      </c>
      <c r="H4088" s="19" t="s">
        <v>359</v>
      </c>
      <c r="I4088" s="17" t="s">
        <v>9286</v>
      </c>
      <c r="J4088" s="17" t="s">
        <v>9287</v>
      </c>
      <c r="K4088" s="19" t="s">
        <v>16</v>
      </c>
    </row>
    <row r="4089" spans="3:11" ht="78.75" x14ac:dyDescent="0.45">
      <c r="C4089" s="17" t="s">
        <v>6702</v>
      </c>
      <c r="D4089" s="17" t="s">
        <v>6703</v>
      </c>
      <c r="E4089" s="17" t="s">
        <v>19396</v>
      </c>
      <c r="F4089" s="17" t="s">
        <v>6704</v>
      </c>
      <c r="G4089" s="18">
        <v>2023</v>
      </c>
      <c r="H4089" s="19" t="s">
        <v>17312</v>
      </c>
      <c r="I4089" s="17" t="s">
        <v>6705</v>
      </c>
      <c r="J4089" s="17" t="s">
        <v>6706</v>
      </c>
      <c r="K4089" s="19" t="s">
        <v>16</v>
      </c>
    </row>
    <row r="4090" spans="3:11" ht="47.25" x14ac:dyDescent="0.45">
      <c r="C4090" s="17" t="s">
        <v>17817</v>
      </c>
      <c r="D4090" s="17" t="s">
        <v>17818</v>
      </c>
      <c r="E4090" s="17" t="s">
        <v>371</v>
      </c>
      <c r="F4090" s="17" t="s">
        <v>17815</v>
      </c>
      <c r="G4090" s="18">
        <v>2023</v>
      </c>
      <c r="H4090" s="19" t="s">
        <v>2633</v>
      </c>
      <c r="I4090" s="20" t="s">
        <v>17819</v>
      </c>
      <c r="J4090" s="20" t="s">
        <v>17819</v>
      </c>
      <c r="K4090" s="19" t="s">
        <v>37</v>
      </c>
    </row>
    <row r="4091" spans="3:11" ht="47.25" x14ac:dyDescent="0.45">
      <c r="C4091" s="17" t="s">
        <v>5068</v>
      </c>
      <c r="D4091" s="17" t="s">
        <v>25</v>
      </c>
      <c r="E4091" s="17" t="s">
        <v>371</v>
      </c>
      <c r="F4091" s="17" t="s">
        <v>2632</v>
      </c>
      <c r="G4091" s="18" t="s">
        <v>4182</v>
      </c>
      <c r="H4091" s="19" t="s">
        <v>2633</v>
      </c>
      <c r="I4091" s="17" t="s">
        <v>16597</v>
      </c>
      <c r="J4091" s="17" t="s">
        <v>15238</v>
      </c>
      <c r="K4091" s="19" t="s">
        <v>37</v>
      </c>
    </row>
    <row r="4092" spans="3:11" ht="78.75" x14ac:dyDescent="0.45">
      <c r="C4092" s="17" t="s">
        <v>12674</v>
      </c>
      <c r="D4092" s="17" t="s">
        <v>12675</v>
      </c>
      <c r="E4092" s="17" t="s">
        <v>82</v>
      </c>
      <c r="F4092" s="17" t="s">
        <v>10645</v>
      </c>
      <c r="G4092" s="18">
        <v>2023</v>
      </c>
      <c r="H4092" s="19" t="s">
        <v>2787</v>
      </c>
      <c r="I4092" s="17" t="s">
        <v>12676</v>
      </c>
      <c r="J4092" s="17" t="s">
        <v>12677</v>
      </c>
      <c r="K4092" s="19" t="s">
        <v>16</v>
      </c>
    </row>
    <row r="4093" spans="3:11" ht="78.75" x14ac:dyDescent="0.45">
      <c r="C4093" s="17" t="s">
        <v>9490</v>
      </c>
      <c r="D4093" s="17" t="s">
        <v>9491</v>
      </c>
      <c r="E4093" s="17" t="s">
        <v>328</v>
      </c>
      <c r="F4093" s="17" t="s">
        <v>1283</v>
      </c>
      <c r="G4093" s="18">
        <v>2023</v>
      </c>
      <c r="H4093" s="19" t="s">
        <v>1284</v>
      </c>
      <c r="I4093" s="17" t="s">
        <v>9492</v>
      </c>
      <c r="J4093" s="17" t="s">
        <v>9493</v>
      </c>
      <c r="K4093" s="19" t="s">
        <v>16</v>
      </c>
    </row>
    <row r="4094" spans="3:11" ht="31.5" x14ac:dyDescent="0.45">
      <c r="C4094" s="17" t="s">
        <v>17677</v>
      </c>
      <c r="D4094" s="17" t="s">
        <v>17678</v>
      </c>
      <c r="E4094" s="17" t="s">
        <v>13</v>
      </c>
      <c r="F4094" s="17" t="s">
        <v>17665</v>
      </c>
      <c r="G4094" s="18">
        <v>2023</v>
      </c>
      <c r="H4094" s="19" t="s">
        <v>18297</v>
      </c>
      <c r="I4094" s="20" t="s">
        <v>17679</v>
      </c>
      <c r="J4094" s="20" t="s">
        <v>17679</v>
      </c>
      <c r="K4094" s="19" t="s">
        <v>16</v>
      </c>
    </row>
    <row r="4095" spans="3:11" ht="78.75" x14ac:dyDescent="0.45">
      <c r="C4095" s="17" t="s">
        <v>13090</v>
      </c>
      <c r="D4095" s="17" t="s">
        <v>13091</v>
      </c>
      <c r="E4095" s="17" t="s">
        <v>510</v>
      </c>
      <c r="F4095" s="17" t="s">
        <v>9681</v>
      </c>
      <c r="G4095" s="18">
        <v>2023</v>
      </c>
      <c r="H4095" s="19" t="s">
        <v>17179</v>
      </c>
      <c r="I4095" s="17" t="s">
        <v>13092</v>
      </c>
      <c r="J4095" s="17" t="s">
        <v>13093</v>
      </c>
      <c r="K4095" s="19" t="s">
        <v>16</v>
      </c>
    </row>
    <row r="4096" spans="3:11" ht="126" x14ac:dyDescent="0.45">
      <c r="C4096" s="17" t="s">
        <v>4970</v>
      </c>
      <c r="D4096" s="17" t="s">
        <v>4971</v>
      </c>
      <c r="E4096" s="17" t="s">
        <v>19402</v>
      </c>
      <c r="F4096" s="17" t="s">
        <v>18229</v>
      </c>
      <c r="G4096" s="18" t="s">
        <v>4182</v>
      </c>
      <c r="H4096" s="19" t="s">
        <v>4972</v>
      </c>
      <c r="I4096" s="17" t="s">
        <v>16314</v>
      </c>
      <c r="J4096" s="17" t="s">
        <v>16315</v>
      </c>
      <c r="K4096" s="19" t="s">
        <v>37</v>
      </c>
    </row>
    <row r="4097" spans="3:11" ht="31.5" x14ac:dyDescent="0.45">
      <c r="C4097" s="17" t="s">
        <v>4218</v>
      </c>
      <c r="D4097" s="17" t="s">
        <v>937</v>
      </c>
      <c r="E4097" s="17" t="s">
        <v>14324</v>
      </c>
      <c r="F4097" s="17" t="s">
        <v>1812</v>
      </c>
      <c r="G4097" s="18" t="s">
        <v>4182</v>
      </c>
      <c r="H4097" s="19" t="s">
        <v>1813</v>
      </c>
      <c r="I4097" s="17" t="s">
        <v>14828</v>
      </c>
      <c r="J4097" s="17" t="s">
        <v>16260</v>
      </c>
      <c r="K4097" s="19" t="s">
        <v>16</v>
      </c>
    </row>
    <row r="4098" spans="3:11" ht="78.75" x14ac:dyDescent="0.45">
      <c r="C4098" s="17" t="s">
        <v>12485</v>
      </c>
      <c r="D4098" s="17" t="s">
        <v>12486</v>
      </c>
      <c r="E4098" s="17" t="s">
        <v>18088</v>
      </c>
      <c r="F4098" s="17" t="s">
        <v>12487</v>
      </c>
      <c r="G4098" s="18">
        <v>2023</v>
      </c>
      <c r="H4098" s="19" t="s">
        <v>5358</v>
      </c>
      <c r="I4098" s="17" t="s">
        <v>12488</v>
      </c>
      <c r="J4098" s="17" t="s">
        <v>12489</v>
      </c>
      <c r="K4098" s="19" t="s">
        <v>16</v>
      </c>
    </row>
    <row r="4099" spans="3:11" ht="63" x14ac:dyDescent="0.45">
      <c r="C4099" s="17" t="s">
        <v>4306</v>
      </c>
      <c r="D4099" s="17" t="s">
        <v>4307</v>
      </c>
      <c r="E4099" s="17" t="s">
        <v>14332</v>
      </c>
      <c r="F4099" s="17" t="s">
        <v>4237</v>
      </c>
      <c r="G4099" s="18" t="s">
        <v>4182</v>
      </c>
      <c r="H4099" s="19" t="s">
        <v>4238</v>
      </c>
      <c r="I4099" s="17" t="s">
        <v>16243</v>
      </c>
      <c r="J4099" s="17" t="s">
        <v>16955</v>
      </c>
      <c r="K4099" s="19" t="s">
        <v>16</v>
      </c>
    </row>
    <row r="4100" spans="3:11" ht="94.5" x14ac:dyDescent="0.45">
      <c r="C4100" s="17" t="s">
        <v>12614</v>
      </c>
      <c r="D4100" s="17" t="s">
        <v>12615</v>
      </c>
      <c r="E4100" s="17" t="s">
        <v>82</v>
      </c>
      <c r="F4100" s="17" t="s">
        <v>8367</v>
      </c>
      <c r="G4100" s="18">
        <v>2023</v>
      </c>
      <c r="H4100" s="19" t="s">
        <v>1871</v>
      </c>
      <c r="I4100" s="17" t="s">
        <v>12616</v>
      </c>
      <c r="J4100" s="17" t="s">
        <v>12617</v>
      </c>
      <c r="K4100" s="19" t="s">
        <v>16</v>
      </c>
    </row>
    <row r="4101" spans="3:11" ht="78.75" x14ac:dyDescent="0.45">
      <c r="C4101" s="17" t="s">
        <v>12399</v>
      </c>
      <c r="D4101" s="17" t="s">
        <v>12400</v>
      </c>
      <c r="E4101" s="17" t="s">
        <v>19400</v>
      </c>
      <c r="F4101" s="17" t="s">
        <v>12401</v>
      </c>
      <c r="G4101" s="18">
        <v>2023</v>
      </c>
      <c r="H4101" s="19" t="s">
        <v>17343</v>
      </c>
      <c r="I4101" s="17" t="s">
        <v>12402</v>
      </c>
      <c r="J4101" s="17" t="s">
        <v>12403</v>
      </c>
      <c r="K4101" s="19" t="s">
        <v>16</v>
      </c>
    </row>
    <row r="4102" spans="3:11" ht="94.5" x14ac:dyDescent="0.45">
      <c r="C4102" s="17" t="s">
        <v>10333</v>
      </c>
      <c r="D4102" s="17" t="s">
        <v>10334</v>
      </c>
      <c r="E4102" s="17" t="s">
        <v>19399</v>
      </c>
      <c r="F4102" s="17" t="s">
        <v>1048</v>
      </c>
      <c r="G4102" s="18">
        <v>2023</v>
      </c>
      <c r="H4102" s="19" t="s">
        <v>1049</v>
      </c>
      <c r="I4102" s="17" t="s">
        <v>10335</v>
      </c>
      <c r="J4102" s="17" t="s">
        <v>10336</v>
      </c>
      <c r="K4102" s="19" t="s">
        <v>16</v>
      </c>
    </row>
    <row r="4103" spans="3:11" ht="47.25" x14ac:dyDescent="0.45">
      <c r="C4103" s="17" t="s">
        <v>4730</v>
      </c>
      <c r="D4103" s="17" t="s">
        <v>4731</v>
      </c>
      <c r="E4103" s="17" t="s">
        <v>543</v>
      </c>
      <c r="F4103" s="17" t="s">
        <v>298</v>
      </c>
      <c r="G4103" s="18" t="s">
        <v>4182</v>
      </c>
      <c r="H4103" s="19" t="s">
        <v>299</v>
      </c>
      <c r="I4103" s="17" t="s">
        <v>15851</v>
      </c>
      <c r="J4103" s="17" t="s">
        <v>16763</v>
      </c>
      <c r="K4103" s="19" t="s">
        <v>16</v>
      </c>
    </row>
    <row r="4104" spans="3:11" ht="78.75" x14ac:dyDescent="0.45">
      <c r="C4104" s="17" t="s">
        <v>8586</v>
      </c>
      <c r="D4104" s="17" t="s">
        <v>8587</v>
      </c>
      <c r="E4104" s="17" t="s">
        <v>543</v>
      </c>
      <c r="F4104" s="17" t="s">
        <v>8588</v>
      </c>
      <c r="G4104" s="18">
        <v>2023</v>
      </c>
      <c r="H4104" s="19" t="s">
        <v>17055</v>
      </c>
      <c r="I4104" s="17" t="s">
        <v>8589</v>
      </c>
      <c r="J4104" s="17" t="s">
        <v>8590</v>
      </c>
      <c r="K4104" s="19" t="s">
        <v>16</v>
      </c>
    </row>
    <row r="4105" spans="3:11" ht="47.25" x14ac:dyDescent="0.45">
      <c r="C4105" s="6" t="s">
        <v>21608</v>
      </c>
      <c r="D4105" s="6" t="s">
        <v>21609</v>
      </c>
      <c r="E4105" s="6" t="s">
        <v>543</v>
      </c>
      <c r="F4105" s="6" t="s">
        <v>22692</v>
      </c>
      <c r="G4105" s="5">
        <v>2023</v>
      </c>
      <c r="H4105" s="5" t="s">
        <v>21610</v>
      </c>
      <c r="I4105" s="6" t="s">
        <v>21611</v>
      </c>
      <c r="J4105" s="3" t="s">
        <v>21612</v>
      </c>
      <c r="K4105" s="5" t="s">
        <v>16</v>
      </c>
    </row>
    <row r="4106" spans="3:11" ht="78.75" x14ac:dyDescent="0.45">
      <c r="C4106" s="17" t="s">
        <v>9456</v>
      </c>
      <c r="D4106" s="17" t="s">
        <v>9457</v>
      </c>
      <c r="E4106" s="17" t="s">
        <v>19399</v>
      </c>
      <c r="F4106" s="17" t="s">
        <v>9458</v>
      </c>
      <c r="G4106" s="18">
        <v>2023</v>
      </c>
      <c r="H4106" s="19" t="s">
        <v>5358</v>
      </c>
      <c r="I4106" s="17" t="s">
        <v>9459</v>
      </c>
      <c r="J4106" s="17" t="s">
        <v>9460</v>
      </c>
      <c r="K4106" s="19" t="s">
        <v>16</v>
      </c>
    </row>
    <row r="4107" spans="3:11" ht="78.75" x14ac:dyDescent="0.45">
      <c r="C4107" s="17" t="s">
        <v>12538</v>
      </c>
      <c r="D4107" s="17" t="s">
        <v>12539</v>
      </c>
      <c r="E4107" s="17" t="s">
        <v>19399</v>
      </c>
      <c r="F4107" s="17" t="s">
        <v>5746</v>
      </c>
      <c r="G4107" s="18">
        <v>2023</v>
      </c>
      <c r="H4107" s="19" t="s">
        <v>17229</v>
      </c>
      <c r="I4107" s="17" t="s">
        <v>12540</v>
      </c>
      <c r="J4107" s="17" t="s">
        <v>12541</v>
      </c>
      <c r="K4107" s="19" t="s">
        <v>16</v>
      </c>
    </row>
    <row r="4108" spans="3:11" ht="94.5" x14ac:dyDescent="0.45">
      <c r="C4108" s="17" t="s">
        <v>10444</v>
      </c>
      <c r="D4108" s="17" t="s">
        <v>10445</v>
      </c>
      <c r="E4108" s="17" t="s">
        <v>82</v>
      </c>
      <c r="F4108" s="17" t="s">
        <v>6492</v>
      </c>
      <c r="G4108" s="18">
        <v>2023</v>
      </c>
      <c r="H4108" s="19" t="s">
        <v>533</v>
      </c>
      <c r="I4108" s="17" t="s">
        <v>10446</v>
      </c>
      <c r="J4108" s="17" t="s">
        <v>10447</v>
      </c>
      <c r="K4108" s="19" t="s">
        <v>16</v>
      </c>
    </row>
    <row r="4109" spans="3:11" ht="78.75" x14ac:dyDescent="0.45">
      <c r="C4109" s="17" t="s">
        <v>8774</v>
      </c>
      <c r="D4109" s="17" t="s">
        <v>8775</v>
      </c>
      <c r="E4109" s="17" t="s">
        <v>19399</v>
      </c>
      <c r="F4109" s="17" t="s">
        <v>8776</v>
      </c>
      <c r="G4109" s="18">
        <v>2023</v>
      </c>
      <c r="H4109" s="19" t="s">
        <v>17198</v>
      </c>
      <c r="I4109" s="17" t="s">
        <v>8777</v>
      </c>
      <c r="J4109" s="17" t="s">
        <v>8778</v>
      </c>
      <c r="K4109" s="19" t="s">
        <v>16</v>
      </c>
    </row>
    <row r="4110" spans="3:11" ht="94.5" x14ac:dyDescent="0.45">
      <c r="C4110" s="17" t="s">
        <v>7195</v>
      </c>
      <c r="D4110" s="17" t="s">
        <v>7196</v>
      </c>
      <c r="E4110" s="17" t="s">
        <v>543</v>
      </c>
      <c r="F4110" s="17" t="s">
        <v>6511</v>
      </c>
      <c r="G4110" s="18">
        <v>2023</v>
      </c>
      <c r="H4110" s="19" t="s">
        <v>17199</v>
      </c>
      <c r="I4110" s="17" t="s">
        <v>7197</v>
      </c>
      <c r="J4110" s="17" t="s">
        <v>7198</v>
      </c>
      <c r="K4110" s="19" t="s">
        <v>16</v>
      </c>
    </row>
    <row r="4111" spans="3:11" ht="47.25" x14ac:dyDescent="0.45">
      <c r="C4111" s="6" t="s">
        <v>21613</v>
      </c>
      <c r="D4111" s="6" t="s">
        <v>21614</v>
      </c>
      <c r="E4111" s="6" t="s">
        <v>543</v>
      </c>
      <c r="F4111" s="6" t="s">
        <v>6511</v>
      </c>
      <c r="G4111" s="5">
        <v>2023</v>
      </c>
      <c r="H4111" s="5" t="s">
        <v>21615</v>
      </c>
      <c r="I4111" s="3" t="s">
        <v>21616</v>
      </c>
      <c r="J4111" s="3" t="s">
        <v>21617</v>
      </c>
      <c r="K4111" s="5" t="s">
        <v>16</v>
      </c>
    </row>
    <row r="4112" spans="3:11" ht="63" x14ac:dyDescent="0.45">
      <c r="C4112" s="6" t="s">
        <v>21618</v>
      </c>
      <c r="D4112" s="6" t="s">
        <v>21619</v>
      </c>
      <c r="E4112" s="6" t="s">
        <v>543</v>
      </c>
      <c r="F4112" s="6" t="s">
        <v>22737</v>
      </c>
      <c r="G4112" s="5">
        <v>2023</v>
      </c>
      <c r="H4112" s="5" t="s">
        <v>21620</v>
      </c>
      <c r="I4112" s="3" t="s">
        <v>21621</v>
      </c>
      <c r="J4112" s="6" t="s">
        <v>21622</v>
      </c>
      <c r="K4112" s="5" t="s">
        <v>16</v>
      </c>
    </row>
    <row r="4113" spans="3:11" ht="63" x14ac:dyDescent="0.45">
      <c r="C4113" s="17" t="s">
        <v>19320</v>
      </c>
      <c r="D4113" s="17" t="s">
        <v>3488</v>
      </c>
      <c r="E4113" s="17" t="s">
        <v>19402</v>
      </c>
      <c r="F4113" s="17" t="s">
        <v>4002</v>
      </c>
      <c r="G4113" s="18" t="s">
        <v>4182</v>
      </c>
      <c r="H4113" s="19" t="s">
        <v>4003</v>
      </c>
      <c r="I4113" s="17" t="s">
        <v>15408</v>
      </c>
      <c r="J4113" s="17" t="s">
        <v>5029</v>
      </c>
      <c r="K4113" s="19" t="s">
        <v>37</v>
      </c>
    </row>
    <row r="4114" spans="3:11" ht="31.5" x14ac:dyDescent="0.45">
      <c r="C4114" s="17" t="s">
        <v>5020</v>
      </c>
      <c r="D4114" s="17" t="s">
        <v>4551</v>
      </c>
      <c r="E4114" s="17" t="s">
        <v>19402</v>
      </c>
      <c r="F4114" s="17" t="s">
        <v>3988</v>
      </c>
      <c r="G4114" s="18" t="s">
        <v>4182</v>
      </c>
      <c r="H4114" s="19" t="s">
        <v>3989</v>
      </c>
      <c r="I4114" s="17" t="s">
        <v>16509</v>
      </c>
      <c r="J4114" s="17" t="s">
        <v>15328</v>
      </c>
      <c r="K4114" s="19" t="s">
        <v>37</v>
      </c>
    </row>
    <row r="4115" spans="3:11" x14ac:dyDescent="0.45">
      <c r="C4115" s="17" t="s">
        <v>17403</v>
      </c>
      <c r="D4115" s="17" t="s">
        <v>937</v>
      </c>
      <c r="E4115" s="17" t="s">
        <v>14324</v>
      </c>
      <c r="F4115" s="17" t="s">
        <v>17399</v>
      </c>
      <c r="G4115" s="18">
        <v>2023</v>
      </c>
      <c r="H4115" s="19" t="s">
        <v>1810</v>
      </c>
      <c r="I4115" s="20" t="s">
        <v>17400</v>
      </c>
      <c r="J4115" s="20" t="s">
        <v>17400</v>
      </c>
      <c r="K4115" s="19" t="s">
        <v>16</v>
      </c>
    </row>
    <row r="4116" spans="3:11" ht="31.5" x14ac:dyDescent="0.45">
      <c r="C4116" s="17" t="s">
        <v>17904</v>
      </c>
      <c r="D4116" s="17" t="s">
        <v>17905</v>
      </c>
      <c r="E4116" s="17" t="s">
        <v>932</v>
      </c>
      <c r="F4116" s="17" t="s">
        <v>17498</v>
      </c>
      <c r="G4116" s="18">
        <v>2023</v>
      </c>
      <c r="H4116" s="19" t="s">
        <v>2504</v>
      </c>
      <c r="I4116" s="17" t="s">
        <v>14617</v>
      </c>
      <c r="J4116" s="20" t="s">
        <v>17906</v>
      </c>
      <c r="K4116" s="19" t="s">
        <v>16</v>
      </c>
    </row>
    <row r="4117" spans="3:11" ht="47.25" x14ac:dyDescent="0.45">
      <c r="C4117" s="17" t="s">
        <v>4962</v>
      </c>
      <c r="D4117" s="17" t="s">
        <v>4963</v>
      </c>
      <c r="E4117" s="17" t="s">
        <v>14332</v>
      </c>
      <c r="F4117" s="17" t="s">
        <v>2569</v>
      </c>
      <c r="G4117" s="18" t="s">
        <v>4182</v>
      </c>
      <c r="H4117" s="19" t="s">
        <v>2570</v>
      </c>
      <c r="I4117" s="17" t="s">
        <v>14374</v>
      </c>
      <c r="J4117" s="17" t="s">
        <v>16376</v>
      </c>
      <c r="K4117" s="19" t="s">
        <v>37</v>
      </c>
    </row>
    <row r="4118" spans="3:11" ht="47.25" x14ac:dyDescent="0.45">
      <c r="C4118" s="17" t="s">
        <v>18089</v>
      </c>
      <c r="D4118" s="17" t="s">
        <v>18189</v>
      </c>
      <c r="E4118" s="17" t="s">
        <v>18088</v>
      </c>
      <c r="F4118" s="17" t="s">
        <v>12487</v>
      </c>
      <c r="G4118" s="18">
        <v>2023</v>
      </c>
      <c r="H4118" s="19" t="s">
        <v>18090</v>
      </c>
      <c r="I4118" s="20" t="s">
        <v>18091</v>
      </c>
      <c r="J4118" s="20" t="s">
        <v>18091</v>
      </c>
      <c r="K4118" s="19" t="s">
        <v>16</v>
      </c>
    </row>
    <row r="4119" spans="3:11" ht="47.25" x14ac:dyDescent="0.45">
      <c r="C4119" s="17" t="s">
        <v>4455</v>
      </c>
      <c r="D4119" s="17" t="s">
        <v>4456</v>
      </c>
      <c r="E4119" s="17" t="s">
        <v>23</v>
      </c>
      <c r="F4119" s="17" t="s">
        <v>2312</v>
      </c>
      <c r="G4119" s="18" t="s">
        <v>4182</v>
      </c>
      <c r="H4119" s="19" t="s">
        <v>2313</v>
      </c>
      <c r="I4119" s="17" t="s">
        <v>14954</v>
      </c>
      <c r="J4119" s="17" t="s">
        <v>14955</v>
      </c>
      <c r="K4119" s="19" t="s">
        <v>16</v>
      </c>
    </row>
    <row r="4120" spans="3:11" ht="78.75" x14ac:dyDescent="0.45">
      <c r="C4120" s="17" t="s">
        <v>10448</v>
      </c>
      <c r="D4120" s="17" t="s">
        <v>10449</v>
      </c>
      <c r="E4120" s="17" t="s">
        <v>19399</v>
      </c>
      <c r="F4120" s="17" t="s">
        <v>6189</v>
      </c>
      <c r="G4120" s="18">
        <v>2023</v>
      </c>
      <c r="H4120" s="19" t="s">
        <v>5358</v>
      </c>
      <c r="I4120" s="17" t="s">
        <v>10450</v>
      </c>
      <c r="J4120" s="17" t="s">
        <v>10451</v>
      </c>
      <c r="K4120" s="19" t="s">
        <v>16</v>
      </c>
    </row>
    <row r="4121" spans="3:11" ht="78.75" x14ac:dyDescent="0.45">
      <c r="C4121" s="17" t="s">
        <v>9321</v>
      </c>
      <c r="D4121" s="17" t="s">
        <v>9322</v>
      </c>
      <c r="E4121" s="17" t="s">
        <v>14326</v>
      </c>
      <c r="F4121" s="17" t="s">
        <v>9323</v>
      </c>
      <c r="G4121" s="18">
        <v>2023</v>
      </c>
      <c r="H4121" s="19" t="s">
        <v>17184</v>
      </c>
      <c r="I4121" s="17" t="s">
        <v>9324</v>
      </c>
      <c r="J4121" s="17" t="s">
        <v>9325</v>
      </c>
      <c r="K4121" s="19" t="s">
        <v>16</v>
      </c>
    </row>
    <row r="4122" spans="3:11" ht="78.75" x14ac:dyDescent="0.45">
      <c r="C4122" s="17" t="s">
        <v>12836</v>
      </c>
      <c r="D4122" s="17" t="s">
        <v>10988</v>
      </c>
      <c r="E4122" s="17" t="s">
        <v>19399</v>
      </c>
      <c r="F4122" s="17" t="s">
        <v>5781</v>
      </c>
      <c r="G4122" s="18">
        <v>2023</v>
      </c>
      <c r="H4122" s="19" t="s">
        <v>17263</v>
      </c>
      <c r="I4122" s="17" t="s">
        <v>12837</v>
      </c>
      <c r="J4122" s="17" t="s">
        <v>12838</v>
      </c>
      <c r="K4122" s="19" t="s">
        <v>16</v>
      </c>
    </row>
    <row r="4123" spans="3:11" ht="31.5" x14ac:dyDescent="0.45">
      <c r="C4123" s="17" t="s">
        <v>4209</v>
      </c>
      <c r="D4123" s="17" t="s">
        <v>937</v>
      </c>
      <c r="E4123" s="17" t="s">
        <v>14324</v>
      </c>
      <c r="F4123" s="17" t="s">
        <v>4210</v>
      </c>
      <c r="G4123" s="18" t="s">
        <v>4182</v>
      </c>
      <c r="H4123" s="19" t="s">
        <v>4211</v>
      </c>
      <c r="I4123" s="17" t="s">
        <v>14655</v>
      </c>
      <c r="J4123" s="17" t="s">
        <v>15188</v>
      </c>
      <c r="K4123" s="19" t="s">
        <v>16</v>
      </c>
    </row>
    <row r="4124" spans="3:11" ht="94.5" x14ac:dyDescent="0.45">
      <c r="C4124" s="17" t="s">
        <v>10382</v>
      </c>
      <c r="D4124" s="17" t="s">
        <v>10383</v>
      </c>
      <c r="E4124" s="17" t="s">
        <v>543</v>
      </c>
      <c r="F4124" s="17" t="s">
        <v>7102</v>
      </c>
      <c r="G4124" s="18">
        <v>2023</v>
      </c>
      <c r="H4124" s="19" t="s">
        <v>5358</v>
      </c>
      <c r="I4124" s="17" t="s">
        <v>10384</v>
      </c>
      <c r="J4124" s="17" t="s">
        <v>10385</v>
      </c>
      <c r="K4124" s="19" t="s">
        <v>16</v>
      </c>
    </row>
    <row r="4125" spans="3:11" ht="31.5" x14ac:dyDescent="0.45">
      <c r="C4125" s="17" t="s">
        <v>4650</v>
      </c>
      <c r="D4125" s="17" t="s">
        <v>4651</v>
      </c>
      <c r="E4125" s="17" t="s">
        <v>543</v>
      </c>
      <c r="F4125" s="17" t="s">
        <v>7079</v>
      </c>
      <c r="G4125" s="18" t="s">
        <v>4182</v>
      </c>
      <c r="H4125" s="19" t="s">
        <v>3645</v>
      </c>
      <c r="I4125" s="17" t="s">
        <v>15210</v>
      </c>
      <c r="J4125" s="17" t="s">
        <v>16441</v>
      </c>
      <c r="K4125" s="19" t="s">
        <v>16</v>
      </c>
    </row>
    <row r="4126" spans="3:11" ht="47.25" x14ac:dyDescent="0.45">
      <c r="C4126" s="6" t="s">
        <v>21623</v>
      </c>
      <c r="D4126" s="6" t="s">
        <v>21624</v>
      </c>
      <c r="E4126" s="6" t="s">
        <v>543</v>
      </c>
      <c r="F4126" s="6" t="s">
        <v>7079</v>
      </c>
      <c r="G4126" s="5">
        <v>2023</v>
      </c>
      <c r="H4126" s="5" t="s">
        <v>21593</v>
      </c>
      <c r="I4126" s="6" t="s">
        <v>21594</v>
      </c>
      <c r="J4126" s="6" t="s">
        <v>21625</v>
      </c>
      <c r="K4126" s="5" t="s">
        <v>16</v>
      </c>
    </row>
    <row r="4127" spans="3:11" ht="110.25" x14ac:dyDescent="0.45">
      <c r="C4127" s="17" t="s">
        <v>18704</v>
      </c>
      <c r="D4127" s="17" t="s">
        <v>18705</v>
      </c>
      <c r="E4127" s="17" t="s">
        <v>631</v>
      </c>
      <c r="F4127" s="17" t="s">
        <v>4929</v>
      </c>
      <c r="G4127" s="19">
        <v>2023</v>
      </c>
      <c r="H4127" s="19" t="s">
        <v>4930</v>
      </c>
      <c r="I4127" s="20" t="s">
        <v>18706</v>
      </c>
      <c r="J4127" s="20" t="s">
        <v>18707</v>
      </c>
      <c r="K4127" s="19" t="s">
        <v>16</v>
      </c>
    </row>
    <row r="4128" spans="3:11" x14ac:dyDescent="0.45">
      <c r="C4128" s="17" t="s">
        <v>17398</v>
      </c>
      <c r="D4128" s="17" t="s">
        <v>937</v>
      </c>
      <c r="E4128" s="17" t="s">
        <v>14324</v>
      </c>
      <c r="F4128" s="17" t="s">
        <v>17399</v>
      </c>
      <c r="G4128" s="18">
        <v>2023</v>
      </c>
      <c r="H4128" s="19" t="s">
        <v>1810</v>
      </c>
      <c r="I4128" s="20" t="s">
        <v>17400</v>
      </c>
      <c r="J4128" s="20" t="s">
        <v>17400</v>
      </c>
      <c r="K4128" s="19" t="s">
        <v>16</v>
      </c>
    </row>
    <row r="4129" spans="3:11" ht="47.25" x14ac:dyDescent="0.45">
      <c r="C4129" s="17" t="s">
        <v>4982</v>
      </c>
      <c r="D4129" s="17" t="s">
        <v>4983</v>
      </c>
      <c r="E4129" s="17" t="s">
        <v>543</v>
      </c>
      <c r="F4129" s="17" t="s">
        <v>1165</v>
      </c>
      <c r="G4129" s="18" t="s">
        <v>4182</v>
      </c>
      <c r="H4129" s="19" t="s">
        <v>1166</v>
      </c>
      <c r="I4129" s="17" t="s">
        <v>16246</v>
      </c>
      <c r="J4129" s="17" t="s">
        <v>16247</v>
      </c>
      <c r="K4129" s="19" t="s">
        <v>16</v>
      </c>
    </row>
    <row r="4130" spans="3:11" ht="47.25" x14ac:dyDescent="0.45">
      <c r="C4130" s="17" t="s">
        <v>17777</v>
      </c>
      <c r="D4130" s="17" t="s">
        <v>17769</v>
      </c>
      <c r="E4130" s="17" t="s">
        <v>543</v>
      </c>
      <c r="F4130" s="17" t="s">
        <v>17778</v>
      </c>
      <c r="G4130" s="18">
        <v>2023</v>
      </c>
      <c r="H4130" s="19" t="s">
        <v>1166</v>
      </c>
      <c r="I4130" s="17" t="s">
        <v>16245</v>
      </c>
      <c r="J4130" s="20" t="s">
        <v>17779</v>
      </c>
      <c r="K4130" s="19" t="s">
        <v>16</v>
      </c>
    </row>
    <row r="4131" spans="3:11" ht="31.5" x14ac:dyDescent="0.45">
      <c r="C4131" s="17" t="s">
        <v>4652</v>
      </c>
      <c r="D4131" s="17" t="s">
        <v>4653</v>
      </c>
      <c r="E4131" s="17" t="s">
        <v>543</v>
      </c>
      <c r="F4131" s="17" t="s">
        <v>4654</v>
      </c>
      <c r="G4131" s="18" t="s">
        <v>4182</v>
      </c>
      <c r="H4131" s="19" t="s">
        <v>4655</v>
      </c>
      <c r="I4131" s="17" t="s">
        <v>15220</v>
      </c>
      <c r="J4131" s="17" t="s">
        <v>16451</v>
      </c>
      <c r="K4131" s="19" t="s">
        <v>16</v>
      </c>
    </row>
    <row r="4132" spans="3:11" ht="78.75" x14ac:dyDescent="0.45">
      <c r="C4132" s="17" t="s">
        <v>8214</v>
      </c>
      <c r="D4132" s="17" t="s">
        <v>8215</v>
      </c>
      <c r="E4132" s="17" t="s">
        <v>13</v>
      </c>
      <c r="F4132" s="17" t="s">
        <v>5467</v>
      </c>
      <c r="G4132" s="18">
        <v>2023</v>
      </c>
      <c r="H4132" s="19" t="s">
        <v>993</v>
      </c>
      <c r="I4132" s="17" t="s">
        <v>8216</v>
      </c>
      <c r="J4132" s="17" t="s">
        <v>8217</v>
      </c>
      <c r="K4132" s="19" t="s">
        <v>16</v>
      </c>
    </row>
    <row r="4133" spans="3:11" ht="47.25" x14ac:dyDescent="0.45">
      <c r="C4133" s="17" t="s">
        <v>4265</v>
      </c>
      <c r="D4133" s="17" t="s">
        <v>1933</v>
      </c>
      <c r="E4133" s="17" t="s">
        <v>13</v>
      </c>
      <c r="F4133" s="17" t="s">
        <v>1935</v>
      </c>
      <c r="G4133" s="18" t="s">
        <v>4182</v>
      </c>
      <c r="H4133" s="19" t="s">
        <v>1936</v>
      </c>
      <c r="I4133" s="17" t="s">
        <v>16025</v>
      </c>
      <c r="J4133" s="17" t="s">
        <v>16026</v>
      </c>
      <c r="K4133" s="19" t="s">
        <v>16</v>
      </c>
    </row>
    <row r="4134" spans="3:11" ht="78.75" x14ac:dyDescent="0.45">
      <c r="C4134" s="17" t="s">
        <v>13014</v>
      </c>
      <c r="D4134" s="17" t="s">
        <v>13015</v>
      </c>
      <c r="E4134" s="17" t="s">
        <v>18088</v>
      </c>
      <c r="F4134" s="17" t="s">
        <v>13016</v>
      </c>
      <c r="G4134" s="18">
        <v>2023</v>
      </c>
      <c r="H4134" s="19" t="s">
        <v>17249</v>
      </c>
      <c r="I4134" s="17" t="s">
        <v>13017</v>
      </c>
      <c r="J4134" s="17" t="s">
        <v>13018</v>
      </c>
      <c r="K4134" s="19" t="s">
        <v>16</v>
      </c>
    </row>
    <row r="4135" spans="3:11" ht="47.25" x14ac:dyDescent="0.45">
      <c r="C4135" s="17" t="s">
        <v>4291</v>
      </c>
      <c r="D4135" s="17" t="s">
        <v>4290</v>
      </c>
      <c r="E4135" s="17" t="s">
        <v>14332</v>
      </c>
      <c r="F4135" s="17" t="s">
        <v>2985</v>
      </c>
      <c r="G4135" s="18" t="s">
        <v>4182</v>
      </c>
      <c r="H4135" s="19" t="s">
        <v>2986</v>
      </c>
      <c r="I4135" s="17" t="s">
        <v>15192</v>
      </c>
      <c r="J4135" s="17" t="s">
        <v>16432</v>
      </c>
      <c r="K4135" s="19" t="s">
        <v>16</v>
      </c>
    </row>
    <row r="4136" spans="3:11" ht="47.25" x14ac:dyDescent="0.45">
      <c r="C4136" s="17" t="s">
        <v>4535</v>
      </c>
      <c r="D4136" s="17" t="s">
        <v>4518</v>
      </c>
      <c r="E4136" s="17" t="s">
        <v>448</v>
      </c>
      <c r="F4136" s="17" t="s">
        <v>1401</v>
      </c>
      <c r="G4136" s="18" t="s">
        <v>4182</v>
      </c>
      <c r="H4136" s="19" t="s">
        <v>1402</v>
      </c>
      <c r="I4136" s="17" t="s">
        <v>16065</v>
      </c>
      <c r="J4136" s="17" t="s">
        <v>16883</v>
      </c>
      <c r="K4136" s="19" t="s">
        <v>16</v>
      </c>
    </row>
    <row r="4137" spans="3:11" ht="63" x14ac:dyDescent="0.45">
      <c r="C4137" s="17" t="s">
        <v>4973</v>
      </c>
      <c r="D4137" s="17" t="s">
        <v>17422</v>
      </c>
      <c r="E4137" s="17" t="s">
        <v>595</v>
      </c>
      <c r="F4137" s="17" t="s">
        <v>17423</v>
      </c>
      <c r="G4137" s="18" t="s">
        <v>4182</v>
      </c>
      <c r="H4137" s="19" t="s">
        <v>4974</v>
      </c>
      <c r="I4137" s="17" t="s">
        <v>15577</v>
      </c>
      <c r="J4137" s="17" t="s">
        <v>16608</v>
      </c>
      <c r="K4137" s="19" t="s">
        <v>37</v>
      </c>
    </row>
    <row r="4138" spans="3:11" ht="78.75" x14ac:dyDescent="0.45">
      <c r="C4138" s="17" t="s">
        <v>12590</v>
      </c>
      <c r="D4138" s="17" t="s">
        <v>12591</v>
      </c>
      <c r="E4138" s="17" t="s">
        <v>595</v>
      </c>
      <c r="F4138" s="17" t="s">
        <v>7763</v>
      </c>
      <c r="G4138" s="18">
        <v>2023</v>
      </c>
      <c r="H4138" s="19" t="s">
        <v>597</v>
      </c>
      <c r="I4138" s="17" t="s">
        <v>12592</v>
      </c>
      <c r="J4138" s="17" t="s">
        <v>12593</v>
      </c>
      <c r="K4138" s="19" t="s">
        <v>16</v>
      </c>
    </row>
    <row r="4139" spans="3:11" ht="94.5" x14ac:dyDescent="0.45">
      <c r="C4139" s="17" t="s">
        <v>10280</v>
      </c>
      <c r="D4139" s="17" t="s">
        <v>9548</v>
      </c>
      <c r="E4139" s="17" t="s">
        <v>19396</v>
      </c>
      <c r="F4139" s="17" t="s">
        <v>1054</v>
      </c>
      <c r="G4139" s="18">
        <v>2023</v>
      </c>
      <c r="H4139" s="19" t="s">
        <v>1055</v>
      </c>
      <c r="I4139" s="17" t="s">
        <v>10281</v>
      </c>
      <c r="J4139" s="17" t="s">
        <v>10282</v>
      </c>
      <c r="K4139" s="19" t="s">
        <v>16</v>
      </c>
    </row>
    <row r="4140" spans="3:11" ht="31.5" x14ac:dyDescent="0.45">
      <c r="C4140" s="17" t="s">
        <v>18065</v>
      </c>
      <c r="D4140" s="17" t="s">
        <v>18170</v>
      </c>
      <c r="E4140" s="17" t="s">
        <v>19294</v>
      </c>
      <c r="F4140" s="17" t="s">
        <v>18061</v>
      </c>
      <c r="G4140" s="18">
        <v>2023</v>
      </c>
      <c r="H4140" s="19" t="s">
        <v>18062</v>
      </c>
      <c r="I4140" s="17" t="s">
        <v>18330</v>
      </c>
      <c r="J4140" s="17"/>
      <c r="K4140" s="19" t="s">
        <v>37</v>
      </c>
    </row>
    <row r="4141" spans="3:11" ht="63" x14ac:dyDescent="0.45">
      <c r="C4141" s="17" t="s">
        <v>8208</v>
      </c>
      <c r="D4141" s="17" t="s">
        <v>8209</v>
      </c>
      <c r="E4141" s="17" t="s">
        <v>14330</v>
      </c>
      <c r="F4141" s="17" t="s">
        <v>4407</v>
      </c>
      <c r="G4141" s="18" t="s">
        <v>4182</v>
      </c>
      <c r="H4141" s="19" t="s">
        <v>4408</v>
      </c>
      <c r="I4141" s="17" t="s">
        <v>16162</v>
      </c>
      <c r="J4141" s="17" t="s">
        <v>16930</v>
      </c>
      <c r="K4141" s="19" t="s">
        <v>16</v>
      </c>
    </row>
    <row r="4142" spans="3:11" ht="63" x14ac:dyDescent="0.45">
      <c r="C4142" s="17" t="s">
        <v>18041</v>
      </c>
      <c r="D4142" s="17" t="s">
        <v>18172</v>
      </c>
      <c r="E4142" s="17" t="s">
        <v>19294</v>
      </c>
      <c r="F4142" s="17" t="s">
        <v>18042</v>
      </c>
      <c r="G4142" s="18">
        <v>2023</v>
      </c>
      <c r="H4142" s="19" t="s">
        <v>380</v>
      </c>
      <c r="I4142" s="20" t="s">
        <v>18043</v>
      </c>
      <c r="J4142" s="20" t="s">
        <v>18043</v>
      </c>
      <c r="K4142" s="19" t="s">
        <v>37</v>
      </c>
    </row>
    <row r="4143" spans="3:11" ht="78.75" x14ac:dyDescent="0.45">
      <c r="C4143" s="17" t="s">
        <v>10565</v>
      </c>
      <c r="D4143" s="17" t="s">
        <v>10566</v>
      </c>
      <c r="E4143" s="17" t="s">
        <v>14327</v>
      </c>
      <c r="F4143" s="17" t="s">
        <v>10567</v>
      </c>
      <c r="G4143" s="18">
        <v>2023</v>
      </c>
      <c r="H4143" s="19" t="s">
        <v>17007</v>
      </c>
      <c r="I4143" s="17" t="s">
        <v>10568</v>
      </c>
      <c r="J4143" s="17" t="s">
        <v>10569</v>
      </c>
      <c r="K4143" s="19" t="s">
        <v>16</v>
      </c>
    </row>
    <row r="4144" spans="3:11" ht="63" x14ac:dyDescent="0.45">
      <c r="C4144" s="17" t="s">
        <v>18018</v>
      </c>
      <c r="D4144" s="17" t="s">
        <v>18186</v>
      </c>
      <c r="E4144" s="17" t="s">
        <v>19294</v>
      </c>
      <c r="F4144" s="17" t="s">
        <v>18019</v>
      </c>
      <c r="G4144" s="18">
        <v>2023</v>
      </c>
      <c r="H4144" s="19" t="s">
        <v>738</v>
      </c>
      <c r="I4144" s="20" t="s">
        <v>18020</v>
      </c>
      <c r="J4144" s="20" t="s">
        <v>18020</v>
      </c>
      <c r="K4144" s="19" t="s">
        <v>37</v>
      </c>
    </row>
    <row r="4145" spans="3:11" ht="63" x14ac:dyDescent="0.45">
      <c r="C4145" s="17" t="s">
        <v>10457</v>
      </c>
      <c r="D4145" s="17" t="s">
        <v>10458</v>
      </c>
      <c r="E4145" s="17" t="s">
        <v>14330</v>
      </c>
      <c r="F4145" s="17" t="s">
        <v>4378</v>
      </c>
      <c r="G4145" s="18" t="s">
        <v>4182</v>
      </c>
      <c r="H4145" s="19" t="s">
        <v>4379</v>
      </c>
      <c r="I4145" s="17" t="s">
        <v>15570</v>
      </c>
      <c r="J4145" s="17" t="s">
        <v>16606</v>
      </c>
      <c r="K4145" s="19" t="s">
        <v>16</v>
      </c>
    </row>
    <row r="4146" spans="3:11" ht="47.25" x14ac:dyDescent="0.45">
      <c r="C4146" s="17" t="s">
        <v>5033</v>
      </c>
      <c r="D4146" s="17" t="s">
        <v>374</v>
      </c>
      <c r="E4146" s="17" t="s">
        <v>371</v>
      </c>
      <c r="F4146" s="17" t="s">
        <v>14306</v>
      </c>
      <c r="G4146" s="18" t="s">
        <v>4182</v>
      </c>
      <c r="H4146" s="19" t="s">
        <v>1702</v>
      </c>
      <c r="I4146" s="17" t="s">
        <v>15432</v>
      </c>
      <c r="J4146" s="17" t="s">
        <v>15238</v>
      </c>
      <c r="K4146" s="19" t="s">
        <v>37</v>
      </c>
    </row>
    <row r="4147" spans="3:11" ht="47.25" x14ac:dyDescent="0.45">
      <c r="C4147" s="17" t="s">
        <v>18049</v>
      </c>
      <c r="D4147" s="17" t="s">
        <v>3206</v>
      </c>
      <c r="E4147" s="17" t="s">
        <v>19294</v>
      </c>
      <c r="F4147" s="17" t="s">
        <v>18050</v>
      </c>
      <c r="G4147" s="18">
        <v>2023</v>
      </c>
      <c r="H4147" s="19" t="s">
        <v>4014</v>
      </c>
      <c r="I4147" s="20" t="s">
        <v>18051</v>
      </c>
      <c r="J4147" s="20" t="s">
        <v>18051</v>
      </c>
      <c r="K4147" s="19" t="s">
        <v>37</v>
      </c>
    </row>
    <row r="4148" spans="3:11" ht="31.5" x14ac:dyDescent="0.45">
      <c r="C4148" s="17" t="s">
        <v>18099</v>
      </c>
      <c r="D4148" s="17" t="s">
        <v>18161</v>
      </c>
      <c r="E4148" s="17" t="s">
        <v>18088</v>
      </c>
      <c r="F4148" s="17" t="s">
        <v>1003</v>
      </c>
      <c r="G4148" s="18">
        <v>2023</v>
      </c>
      <c r="H4148" s="19" t="s">
        <v>18097</v>
      </c>
      <c r="I4148" s="20" t="s">
        <v>18100</v>
      </c>
      <c r="J4148" s="20" t="s">
        <v>18100</v>
      </c>
      <c r="K4148" s="19" t="s">
        <v>16</v>
      </c>
    </row>
    <row r="4149" spans="3:11" ht="31.5" x14ac:dyDescent="0.45">
      <c r="C4149" s="17" t="s">
        <v>4852</v>
      </c>
      <c r="D4149" s="17" t="s">
        <v>17411</v>
      </c>
      <c r="E4149" s="17" t="s">
        <v>595</v>
      </c>
      <c r="F4149" s="17" t="s">
        <v>4853</v>
      </c>
      <c r="G4149" s="18" t="s">
        <v>4182</v>
      </c>
      <c r="H4149" s="19" t="s">
        <v>4854</v>
      </c>
      <c r="I4149" s="17" t="s">
        <v>15367</v>
      </c>
      <c r="J4149" s="17" t="s">
        <v>14678</v>
      </c>
      <c r="K4149" s="19" t="s">
        <v>16</v>
      </c>
    </row>
    <row r="4150" spans="3:11" ht="47.25" x14ac:dyDescent="0.45">
      <c r="C4150" s="17" t="s">
        <v>5083</v>
      </c>
      <c r="D4150" s="17" t="s">
        <v>5084</v>
      </c>
      <c r="E4150" s="17" t="s">
        <v>371</v>
      </c>
      <c r="F4150" s="17" t="s">
        <v>785</v>
      </c>
      <c r="G4150" s="18" t="s">
        <v>4182</v>
      </c>
      <c r="H4150" s="19" t="s">
        <v>786</v>
      </c>
      <c r="I4150" s="17" t="s">
        <v>15509</v>
      </c>
      <c r="J4150" s="17" t="s">
        <v>15561</v>
      </c>
      <c r="K4150" s="19" t="s">
        <v>37</v>
      </c>
    </row>
    <row r="4151" spans="3:11" ht="47.25" x14ac:dyDescent="0.45">
      <c r="C4151" s="17" t="s">
        <v>18096</v>
      </c>
      <c r="D4151" s="17" t="s">
        <v>18162</v>
      </c>
      <c r="E4151" s="17" t="s">
        <v>18088</v>
      </c>
      <c r="F4151" s="17" t="s">
        <v>1003</v>
      </c>
      <c r="G4151" s="18">
        <v>2023</v>
      </c>
      <c r="H4151" s="19" t="s">
        <v>18097</v>
      </c>
      <c r="I4151" s="20" t="s">
        <v>18098</v>
      </c>
      <c r="J4151" s="20" t="s">
        <v>18098</v>
      </c>
      <c r="K4151" s="19" t="s">
        <v>16</v>
      </c>
    </row>
    <row r="4152" spans="3:11" ht="31.5" x14ac:dyDescent="0.45">
      <c r="C4152" s="17" t="s">
        <v>6119</v>
      </c>
      <c r="D4152" s="17" t="s">
        <v>6120</v>
      </c>
      <c r="E4152" s="17" t="s">
        <v>510</v>
      </c>
      <c r="F4152" s="17" t="s">
        <v>4584</v>
      </c>
      <c r="G4152" s="18" t="s">
        <v>4182</v>
      </c>
      <c r="H4152" s="19" t="s">
        <v>4585</v>
      </c>
      <c r="I4152" s="17" t="s">
        <v>15515</v>
      </c>
      <c r="J4152" s="17" t="s">
        <v>16584</v>
      </c>
      <c r="K4152" s="19" t="s">
        <v>16</v>
      </c>
    </row>
    <row r="4153" spans="3:11" ht="47.25" x14ac:dyDescent="0.45">
      <c r="C4153" s="17" t="s">
        <v>10322</v>
      </c>
      <c r="D4153" s="17" t="s">
        <v>10323</v>
      </c>
      <c r="E4153" s="17" t="s">
        <v>510</v>
      </c>
      <c r="F4153" s="17" t="s">
        <v>4594</v>
      </c>
      <c r="G4153" s="18" t="s">
        <v>4182</v>
      </c>
      <c r="H4153" s="19" t="s">
        <v>4595</v>
      </c>
      <c r="I4153" s="17" t="s">
        <v>16003</v>
      </c>
      <c r="J4153" s="17" t="s">
        <v>16824</v>
      </c>
      <c r="K4153" s="19" t="s">
        <v>16</v>
      </c>
    </row>
    <row r="4154" spans="3:11" ht="78.75" x14ac:dyDescent="0.45">
      <c r="C4154" s="17" t="s">
        <v>12527</v>
      </c>
      <c r="D4154" s="17" t="s">
        <v>12528</v>
      </c>
      <c r="E4154" s="17" t="s">
        <v>19399</v>
      </c>
      <c r="F4154" s="17" t="s">
        <v>7870</v>
      </c>
      <c r="G4154" s="18">
        <v>2023</v>
      </c>
      <c r="H4154" s="19" t="s">
        <v>1175</v>
      </c>
      <c r="I4154" s="17" t="s">
        <v>12529</v>
      </c>
      <c r="J4154" s="17" t="s">
        <v>12530</v>
      </c>
      <c r="K4154" s="19" t="s">
        <v>16</v>
      </c>
    </row>
    <row r="4155" spans="3:11" ht="47.25" x14ac:dyDescent="0.45">
      <c r="C4155" s="17" t="s">
        <v>4448</v>
      </c>
      <c r="D4155" s="17" t="s">
        <v>374</v>
      </c>
      <c r="E4155" s="17" t="s">
        <v>371</v>
      </c>
      <c r="F4155" s="17" t="s">
        <v>379</v>
      </c>
      <c r="G4155" s="18" t="s">
        <v>4182</v>
      </c>
      <c r="H4155" s="19" t="s">
        <v>373</v>
      </c>
      <c r="I4155" s="17" t="s">
        <v>16208</v>
      </c>
      <c r="J4155" s="17" t="s">
        <v>15238</v>
      </c>
      <c r="K4155" s="19" t="s">
        <v>16</v>
      </c>
    </row>
    <row r="4156" spans="3:11" ht="47.25" x14ac:dyDescent="0.45">
      <c r="C4156" s="17" t="s">
        <v>4390</v>
      </c>
      <c r="D4156" s="17" t="s">
        <v>4383</v>
      </c>
      <c r="E4156" s="17" t="s">
        <v>14330</v>
      </c>
      <c r="F4156" s="17" t="s">
        <v>292</v>
      </c>
      <c r="G4156" s="18" t="s">
        <v>4182</v>
      </c>
      <c r="H4156" s="19" t="s">
        <v>293</v>
      </c>
      <c r="I4156" s="17" t="s">
        <v>15824</v>
      </c>
      <c r="J4156" s="17" t="s">
        <v>15826</v>
      </c>
      <c r="K4156" s="19" t="s">
        <v>16</v>
      </c>
    </row>
    <row r="4157" spans="3:11" ht="78.75" x14ac:dyDescent="0.45">
      <c r="C4157" s="17" t="s">
        <v>12670</v>
      </c>
      <c r="D4157" s="17" t="s">
        <v>12671</v>
      </c>
      <c r="E4157" s="17" t="s">
        <v>328</v>
      </c>
      <c r="F4157" s="17" t="s">
        <v>5847</v>
      </c>
      <c r="G4157" s="18">
        <v>2023</v>
      </c>
      <c r="H4157" s="19" t="s">
        <v>1101</v>
      </c>
      <c r="I4157" s="17" t="s">
        <v>12672</v>
      </c>
      <c r="J4157" s="17" t="s">
        <v>12673</v>
      </c>
      <c r="K4157" s="19" t="s">
        <v>16</v>
      </c>
    </row>
    <row r="4158" spans="3:11" ht="78.75" x14ac:dyDescent="0.45">
      <c r="C4158" s="17" t="s">
        <v>9351</v>
      </c>
      <c r="D4158" s="17" t="s">
        <v>9352</v>
      </c>
      <c r="E4158" s="17" t="s">
        <v>14332</v>
      </c>
      <c r="F4158" s="17" t="s">
        <v>7967</v>
      </c>
      <c r="G4158" s="18">
        <v>2023</v>
      </c>
      <c r="H4158" s="19" t="s">
        <v>2783</v>
      </c>
      <c r="I4158" s="17" t="s">
        <v>9353</v>
      </c>
      <c r="J4158" s="17" t="s">
        <v>9354</v>
      </c>
      <c r="K4158" s="19" t="s">
        <v>16</v>
      </c>
    </row>
    <row r="4159" spans="3:11" ht="78.75" x14ac:dyDescent="0.45">
      <c r="C4159" s="17" t="s">
        <v>9351</v>
      </c>
      <c r="D4159" s="17" t="s">
        <v>9352</v>
      </c>
      <c r="E4159" s="17" t="s">
        <v>14332</v>
      </c>
      <c r="F4159" s="17" t="s">
        <v>7967</v>
      </c>
      <c r="G4159" s="18">
        <v>2023</v>
      </c>
      <c r="H4159" s="19" t="s">
        <v>2783</v>
      </c>
      <c r="I4159" s="17" t="s">
        <v>9353</v>
      </c>
      <c r="J4159" s="17" t="s">
        <v>9354</v>
      </c>
      <c r="K4159" s="19" t="s">
        <v>16</v>
      </c>
    </row>
    <row r="4160" spans="3:11" ht="78.75" x14ac:dyDescent="0.45">
      <c r="C4160" s="17" t="s">
        <v>8616</v>
      </c>
      <c r="D4160" s="17" t="s">
        <v>8617</v>
      </c>
      <c r="E4160" s="17" t="s">
        <v>328</v>
      </c>
      <c r="F4160" s="17" t="s">
        <v>7433</v>
      </c>
      <c r="G4160" s="18">
        <v>2023</v>
      </c>
      <c r="H4160" s="19" t="s">
        <v>17060</v>
      </c>
      <c r="I4160" s="17" t="s">
        <v>8618</v>
      </c>
      <c r="J4160" s="17" t="s">
        <v>8619</v>
      </c>
      <c r="K4160" s="19" t="s">
        <v>16</v>
      </c>
    </row>
    <row r="4161" spans="3:11" ht="47.25" x14ac:dyDescent="0.45">
      <c r="C4161" s="17" t="s">
        <v>17688</v>
      </c>
      <c r="D4161" s="17" t="s">
        <v>17689</v>
      </c>
      <c r="E4161" s="17" t="s">
        <v>13</v>
      </c>
      <c r="F4161" s="17" t="s">
        <v>1003</v>
      </c>
      <c r="G4161" s="18">
        <v>2023</v>
      </c>
      <c r="H4161" s="19" t="s">
        <v>1004</v>
      </c>
      <c r="I4161" s="20" t="s">
        <v>17690</v>
      </c>
      <c r="J4161" s="20" t="s">
        <v>17690</v>
      </c>
      <c r="K4161" s="19" t="s">
        <v>16</v>
      </c>
    </row>
    <row r="4162" spans="3:11" ht="78.75" x14ac:dyDescent="0.45">
      <c r="C4162" s="17" t="s">
        <v>7177</v>
      </c>
      <c r="D4162" s="17" t="s">
        <v>7178</v>
      </c>
      <c r="E4162" s="17" t="s">
        <v>328</v>
      </c>
      <c r="F4162" s="17" t="s">
        <v>7179</v>
      </c>
      <c r="G4162" s="18">
        <v>2023</v>
      </c>
      <c r="H4162" s="19" t="s">
        <v>16993</v>
      </c>
      <c r="I4162" s="17" t="s">
        <v>7180</v>
      </c>
      <c r="J4162" s="17" t="s">
        <v>7181</v>
      </c>
      <c r="K4162" s="19" t="s">
        <v>16</v>
      </c>
    </row>
    <row r="4163" spans="3:11" ht="47.25" x14ac:dyDescent="0.45">
      <c r="C4163" s="20" t="s">
        <v>19730</v>
      </c>
      <c r="D4163" s="20" t="s">
        <v>19731</v>
      </c>
      <c r="E4163" s="17" t="s">
        <v>328</v>
      </c>
      <c r="F4163" s="17" t="s">
        <v>7179</v>
      </c>
      <c r="G4163" s="19">
        <v>2023</v>
      </c>
      <c r="H4163" s="19" t="s">
        <v>19724</v>
      </c>
      <c r="I4163" s="20" t="s">
        <v>19725</v>
      </c>
      <c r="J4163" s="20" t="s">
        <v>19732</v>
      </c>
      <c r="K4163" s="19" t="s">
        <v>16</v>
      </c>
    </row>
    <row r="4164" spans="3:11" ht="47.25" x14ac:dyDescent="0.45">
      <c r="C4164" s="17" t="s">
        <v>4298</v>
      </c>
      <c r="D4164" s="17" t="s">
        <v>4299</v>
      </c>
      <c r="E4164" s="17" t="s">
        <v>14332</v>
      </c>
      <c r="F4164" s="17" t="s">
        <v>2132</v>
      </c>
      <c r="G4164" s="18" t="s">
        <v>4182</v>
      </c>
      <c r="H4164" s="19" t="s">
        <v>2133</v>
      </c>
      <c r="I4164" s="17" t="s">
        <v>15632</v>
      </c>
      <c r="J4164" s="17" t="s">
        <v>22614</v>
      </c>
      <c r="K4164" s="19" t="s">
        <v>16</v>
      </c>
    </row>
    <row r="4165" spans="3:11" ht="63" x14ac:dyDescent="0.45">
      <c r="C4165" s="17" t="s">
        <v>20692</v>
      </c>
      <c r="D4165" s="17" t="s">
        <v>20693</v>
      </c>
      <c r="E4165" s="17" t="s">
        <v>13</v>
      </c>
      <c r="F4165" s="17" t="s">
        <v>20688</v>
      </c>
      <c r="G4165" s="18">
        <v>2023</v>
      </c>
      <c r="H4165" s="19" t="s">
        <v>20694</v>
      </c>
      <c r="I4165" s="17" t="s">
        <v>20695</v>
      </c>
      <c r="J4165" s="17" t="s">
        <v>20696</v>
      </c>
      <c r="K4165" s="19" t="s">
        <v>16</v>
      </c>
    </row>
    <row r="4166" spans="3:11" ht="47.25" x14ac:dyDescent="0.45">
      <c r="C4166" s="17" t="s">
        <v>17761</v>
      </c>
      <c r="D4166" s="17" t="s">
        <v>17762</v>
      </c>
      <c r="E4166" s="17" t="s">
        <v>543</v>
      </c>
      <c r="F4166" s="17" t="s">
        <v>17747</v>
      </c>
      <c r="G4166" s="18">
        <v>2023</v>
      </c>
      <c r="H4166" s="19" t="s">
        <v>5358</v>
      </c>
      <c r="I4166" s="20" t="s">
        <v>17763</v>
      </c>
      <c r="J4166" s="20" t="s">
        <v>17763</v>
      </c>
      <c r="K4166" s="19" t="s">
        <v>37</v>
      </c>
    </row>
    <row r="4167" spans="3:11" x14ac:dyDescent="0.45">
      <c r="C4167" s="17" t="s">
        <v>17490</v>
      </c>
      <c r="D4167" s="17" t="s">
        <v>18151</v>
      </c>
      <c r="E4167" s="17" t="s">
        <v>3542</v>
      </c>
      <c r="F4167" s="17" t="s">
        <v>18147</v>
      </c>
      <c r="G4167" s="18">
        <v>2023</v>
      </c>
      <c r="H4167" s="19" t="s">
        <v>18148</v>
      </c>
      <c r="I4167" s="17" t="s">
        <v>18300</v>
      </c>
      <c r="J4167" s="17" t="s">
        <v>18302</v>
      </c>
      <c r="K4167" s="19" t="s">
        <v>16</v>
      </c>
    </row>
    <row r="4168" spans="3:11" ht="63" x14ac:dyDescent="0.45">
      <c r="C4168" s="17" t="s">
        <v>5115</v>
      </c>
      <c r="D4168" s="17" t="s">
        <v>69</v>
      </c>
      <c r="E4168" s="17" t="s">
        <v>70</v>
      </c>
      <c r="F4168" s="17" t="s">
        <v>5110</v>
      </c>
      <c r="G4168" s="18" t="s">
        <v>4182</v>
      </c>
      <c r="H4168" s="19" t="s">
        <v>5106</v>
      </c>
      <c r="I4168" s="17" t="s">
        <v>16702</v>
      </c>
      <c r="J4168" s="17" t="s">
        <v>14894</v>
      </c>
      <c r="K4168" s="19" t="s">
        <v>37</v>
      </c>
    </row>
    <row r="4169" spans="3:11" ht="47.25" x14ac:dyDescent="0.45">
      <c r="C4169" s="17" t="s">
        <v>5151</v>
      </c>
      <c r="D4169" s="17" t="s">
        <v>5152</v>
      </c>
      <c r="E4169" s="17" t="s">
        <v>371</v>
      </c>
      <c r="F4169" s="17" t="s">
        <v>19438</v>
      </c>
      <c r="G4169" s="18" t="s">
        <v>4182</v>
      </c>
      <c r="H4169" s="19" t="s">
        <v>4117</v>
      </c>
      <c r="I4169" s="17" t="s">
        <v>16913</v>
      </c>
      <c r="J4169" s="17" t="s">
        <v>15238</v>
      </c>
      <c r="K4169" s="19" t="s">
        <v>37</v>
      </c>
    </row>
    <row r="4170" spans="3:11" ht="31.5" x14ac:dyDescent="0.45">
      <c r="C4170" s="17" t="s">
        <v>4471</v>
      </c>
      <c r="D4170" s="17" t="s">
        <v>3391</v>
      </c>
      <c r="E4170" s="17" t="s">
        <v>19400</v>
      </c>
      <c r="F4170" s="17" t="s">
        <v>3474</v>
      </c>
      <c r="G4170" s="18" t="s">
        <v>4182</v>
      </c>
      <c r="H4170" s="19" t="s">
        <v>3475</v>
      </c>
      <c r="I4170" s="17" t="s">
        <v>14895</v>
      </c>
      <c r="J4170" s="17" t="s">
        <v>25</v>
      </c>
      <c r="K4170" s="19" t="s">
        <v>16</v>
      </c>
    </row>
    <row r="4171" spans="3:11" ht="63" x14ac:dyDescent="0.45">
      <c r="C4171" s="17" t="s">
        <v>5069</v>
      </c>
      <c r="D4171" s="17" t="s">
        <v>2645</v>
      </c>
      <c r="E4171" s="17" t="s">
        <v>70</v>
      </c>
      <c r="F4171" s="17" t="s">
        <v>5070</v>
      </c>
      <c r="G4171" s="18" t="s">
        <v>4182</v>
      </c>
      <c r="H4171" s="19" t="s">
        <v>5071</v>
      </c>
      <c r="I4171" s="17" t="s">
        <v>14715</v>
      </c>
      <c r="J4171" s="17" t="s">
        <v>14894</v>
      </c>
      <c r="K4171" s="19" t="s">
        <v>37</v>
      </c>
    </row>
    <row r="4172" spans="3:11" ht="78.75" x14ac:dyDescent="0.45">
      <c r="C4172" s="17" t="s">
        <v>18105</v>
      </c>
      <c r="D4172" s="17" t="s">
        <v>19322</v>
      </c>
      <c r="E4172" s="17" t="s">
        <v>631</v>
      </c>
      <c r="F4172" s="17" t="s">
        <v>11674</v>
      </c>
      <c r="G4172" s="19">
        <v>2023</v>
      </c>
      <c r="H4172" s="19" t="s">
        <v>18653</v>
      </c>
      <c r="I4172" s="20" t="s">
        <v>18654</v>
      </c>
      <c r="J4172" s="20" t="s">
        <v>18106</v>
      </c>
      <c r="K4172" s="19" t="s">
        <v>16</v>
      </c>
    </row>
    <row r="4173" spans="3:11" ht="94.5" x14ac:dyDescent="0.45">
      <c r="C4173" s="17" t="s">
        <v>10267</v>
      </c>
      <c r="D4173" s="17" t="s">
        <v>10268</v>
      </c>
      <c r="E4173" s="17" t="s">
        <v>19399</v>
      </c>
      <c r="F4173" s="17" t="s">
        <v>8162</v>
      </c>
      <c r="G4173" s="18">
        <v>2023</v>
      </c>
      <c r="H4173" s="19" t="s">
        <v>17362</v>
      </c>
      <c r="I4173" s="17" t="s">
        <v>10269</v>
      </c>
      <c r="J4173" s="17" t="s">
        <v>10270</v>
      </c>
      <c r="K4173" s="19" t="s">
        <v>16</v>
      </c>
    </row>
    <row r="4174" spans="3:11" ht="94.5" x14ac:dyDescent="0.45">
      <c r="C4174" s="17" t="s">
        <v>8268</v>
      </c>
      <c r="D4174" s="17" t="s">
        <v>7689</v>
      </c>
      <c r="E4174" s="17" t="s">
        <v>510</v>
      </c>
      <c r="F4174" s="17" t="s">
        <v>5993</v>
      </c>
      <c r="G4174" s="18">
        <v>2023</v>
      </c>
      <c r="H4174" s="19" t="s">
        <v>3597</v>
      </c>
      <c r="I4174" s="17" t="s">
        <v>8269</v>
      </c>
      <c r="J4174" s="17" t="s">
        <v>8270</v>
      </c>
      <c r="K4174" s="19" t="s">
        <v>16</v>
      </c>
    </row>
    <row r="4175" spans="3:11" ht="31.5" x14ac:dyDescent="0.45">
      <c r="C4175" s="17" t="s">
        <v>4658</v>
      </c>
      <c r="D4175" s="17" t="s">
        <v>4659</v>
      </c>
      <c r="E4175" s="17" t="s">
        <v>543</v>
      </c>
      <c r="F4175" s="17" t="s">
        <v>2936</v>
      </c>
      <c r="G4175" s="18" t="s">
        <v>4182</v>
      </c>
      <c r="H4175" s="19" t="s">
        <v>2937</v>
      </c>
      <c r="I4175" s="17" t="s">
        <v>16478</v>
      </c>
      <c r="J4175" s="17" t="s">
        <v>16479</v>
      </c>
      <c r="K4175" s="19" t="s">
        <v>16</v>
      </c>
    </row>
    <row r="4176" spans="3:11" ht="78.75" x14ac:dyDescent="0.45">
      <c r="C4176" s="17" t="s">
        <v>18381</v>
      </c>
      <c r="D4176" s="17" t="s">
        <v>21291</v>
      </c>
      <c r="E4176" s="17" t="s">
        <v>14327</v>
      </c>
      <c r="F4176" s="17" t="s">
        <v>18382</v>
      </c>
      <c r="G4176" s="19">
        <v>2023</v>
      </c>
      <c r="H4176" s="19" t="s">
        <v>18383</v>
      </c>
      <c r="I4176" s="17" t="s">
        <v>18374</v>
      </c>
      <c r="J4176" s="17" t="s">
        <v>18384</v>
      </c>
      <c r="K4176" s="19" t="s">
        <v>16</v>
      </c>
    </row>
    <row r="4177" spans="3:11" ht="47.25" x14ac:dyDescent="0.45">
      <c r="C4177" s="17" t="s">
        <v>4998</v>
      </c>
      <c r="D4177" s="17" t="s">
        <v>4999</v>
      </c>
      <c r="E4177" s="17" t="s">
        <v>14333</v>
      </c>
      <c r="F4177" s="17" t="s">
        <v>5000</v>
      </c>
      <c r="G4177" s="18" t="s">
        <v>4182</v>
      </c>
      <c r="H4177" s="19" t="s">
        <v>5001</v>
      </c>
      <c r="I4177" s="17" t="s">
        <v>15089</v>
      </c>
      <c r="J4177" s="17" t="s">
        <v>15090</v>
      </c>
      <c r="K4177" s="19" t="s">
        <v>37</v>
      </c>
    </row>
    <row r="4178" spans="3:11" ht="63" x14ac:dyDescent="0.45">
      <c r="C4178" s="17" t="s">
        <v>18699</v>
      </c>
      <c r="D4178" s="17" t="s">
        <v>18700</v>
      </c>
      <c r="E4178" s="17" t="s">
        <v>631</v>
      </c>
      <c r="F4178" s="17" t="s">
        <v>10001</v>
      </c>
      <c r="G4178" s="19">
        <v>2023</v>
      </c>
      <c r="H4178" s="19" t="s">
        <v>18701</v>
      </c>
      <c r="I4178" s="20" t="s">
        <v>18702</v>
      </c>
      <c r="J4178" s="17" t="s">
        <v>18703</v>
      </c>
      <c r="K4178" s="19" t="s">
        <v>16</v>
      </c>
    </row>
    <row r="4179" spans="3:11" ht="47.25" x14ac:dyDescent="0.45">
      <c r="C4179" s="17" t="s">
        <v>4495</v>
      </c>
      <c r="D4179" s="17" t="s">
        <v>433</v>
      </c>
      <c r="E4179" s="17" t="s">
        <v>19401</v>
      </c>
      <c r="F4179" s="17" t="s">
        <v>9514</v>
      </c>
      <c r="G4179" s="18" t="s">
        <v>4182</v>
      </c>
      <c r="H4179" s="19" t="s">
        <v>3423</v>
      </c>
      <c r="I4179" s="17" t="s">
        <v>16077</v>
      </c>
      <c r="J4179" s="17" t="s">
        <v>14788</v>
      </c>
      <c r="K4179" s="19" t="s">
        <v>16</v>
      </c>
    </row>
    <row r="4180" spans="3:11" ht="47.25" x14ac:dyDescent="0.45">
      <c r="C4180" s="17" t="s">
        <v>18083</v>
      </c>
      <c r="D4180" s="17" t="s">
        <v>18203</v>
      </c>
      <c r="E4180" s="17" t="s">
        <v>14332</v>
      </c>
      <c r="F4180" s="17" t="s">
        <v>18260</v>
      </c>
      <c r="G4180" s="18">
        <v>2023</v>
      </c>
      <c r="H4180" s="19" t="s">
        <v>18261</v>
      </c>
      <c r="I4180" s="20" t="s">
        <v>18084</v>
      </c>
      <c r="J4180" s="20" t="s">
        <v>18084</v>
      </c>
      <c r="K4180" s="19" t="s">
        <v>16</v>
      </c>
    </row>
    <row r="4181" spans="3:11" ht="31.5" x14ac:dyDescent="0.45">
      <c r="C4181" s="17" t="s">
        <v>19316</v>
      </c>
      <c r="D4181" s="17" t="s">
        <v>4919</v>
      </c>
      <c r="E4181" s="17" t="s">
        <v>631</v>
      </c>
      <c r="F4181" s="17" t="s">
        <v>4920</v>
      </c>
      <c r="G4181" s="18" t="s">
        <v>4182</v>
      </c>
      <c r="H4181" s="19" t="s">
        <v>4921</v>
      </c>
      <c r="I4181" s="17" t="s">
        <v>15603</v>
      </c>
      <c r="J4181" s="17" t="s">
        <v>22613</v>
      </c>
      <c r="K4181" s="19" t="s">
        <v>16</v>
      </c>
    </row>
    <row r="4182" spans="3:11" ht="47.25" x14ac:dyDescent="0.45">
      <c r="C4182" s="17" t="s">
        <v>17476</v>
      </c>
      <c r="D4182" s="17" t="s">
        <v>17477</v>
      </c>
      <c r="E4182" s="17" t="s">
        <v>17463</v>
      </c>
      <c r="F4182" s="17" t="s">
        <v>5175</v>
      </c>
      <c r="G4182" s="18">
        <v>2023</v>
      </c>
      <c r="H4182" s="19" t="s">
        <v>5176</v>
      </c>
      <c r="I4182" s="20" t="s">
        <v>17475</v>
      </c>
      <c r="J4182" s="20" t="s">
        <v>17475</v>
      </c>
      <c r="K4182" s="19" t="s">
        <v>37</v>
      </c>
    </row>
    <row r="4183" spans="3:11" ht="78.75" x14ac:dyDescent="0.45">
      <c r="C4183" s="17" t="s">
        <v>5608</v>
      </c>
      <c r="D4183" s="17" t="s">
        <v>5609</v>
      </c>
      <c r="E4183" s="17" t="s">
        <v>19396</v>
      </c>
      <c r="F4183" s="17" t="s">
        <v>2016</v>
      </c>
      <c r="G4183" s="18">
        <v>2023</v>
      </c>
      <c r="H4183" s="19" t="s">
        <v>2017</v>
      </c>
      <c r="I4183" s="17" t="s">
        <v>5610</v>
      </c>
      <c r="J4183" s="17" t="s">
        <v>5611</v>
      </c>
      <c r="K4183" s="19" t="s">
        <v>16</v>
      </c>
    </row>
    <row r="4184" spans="3:11" ht="94.5" x14ac:dyDescent="0.45">
      <c r="C4184" s="17" t="s">
        <v>12890</v>
      </c>
      <c r="D4184" s="17" t="s">
        <v>12891</v>
      </c>
      <c r="E4184" s="17" t="s">
        <v>14332</v>
      </c>
      <c r="F4184" s="17" t="s">
        <v>12892</v>
      </c>
      <c r="G4184" s="18">
        <v>2023</v>
      </c>
      <c r="H4184" s="19" t="s">
        <v>5358</v>
      </c>
      <c r="I4184" s="17" t="s">
        <v>12893</v>
      </c>
      <c r="J4184" s="17" t="s">
        <v>12894</v>
      </c>
      <c r="K4184" s="19" t="s">
        <v>16</v>
      </c>
    </row>
    <row r="4185" spans="3:11" ht="78.75" x14ac:dyDescent="0.45">
      <c r="C4185" s="17" t="s">
        <v>5918</v>
      </c>
      <c r="D4185" s="17" t="s">
        <v>5919</v>
      </c>
      <c r="E4185" s="17" t="s">
        <v>14332</v>
      </c>
      <c r="F4185" s="17" t="s">
        <v>5564</v>
      </c>
      <c r="G4185" s="18">
        <v>2023</v>
      </c>
      <c r="H4185" s="19" t="s">
        <v>17035</v>
      </c>
      <c r="I4185" s="17" t="s">
        <v>5920</v>
      </c>
      <c r="J4185" s="17" t="s">
        <v>5921</v>
      </c>
      <c r="K4185" s="19" t="s">
        <v>16</v>
      </c>
    </row>
    <row r="4186" spans="3:11" ht="94.5" x14ac:dyDescent="0.45">
      <c r="C4186" s="17" t="s">
        <v>8647</v>
      </c>
      <c r="D4186" s="17" t="s">
        <v>8648</v>
      </c>
      <c r="E4186" s="17" t="s">
        <v>14327</v>
      </c>
      <c r="F4186" s="17" t="s">
        <v>5588</v>
      </c>
      <c r="G4186" s="18">
        <v>2023</v>
      </c>
      <c r="H4186" s="19" t="s">
        <v>359</v>
      </c>
      <c r="I4186" s="17" t="s">
        <v>8649</v>
      </c>
      <c r="J4186" s="17" t="s">
        <v>8650</v>
      </c>
      <c r="K4186" s="19" t="s">
        <v>16</v>
      </c>
    </row>
    <row r="4187" spans="3:11" ht="63" x14ac:dyDescent="0.45">
      <c r="C4187" s="17" t="s">
        <v>4746</v>
      </c>
      <c r="D4187" s="17" t="s">
        <v>4747</v>
      </c>
      <c r="E4187" s="17" t="s">
        <v>543</v>
      </c>
      <c r="F4187" s="17" t="s">
        <v>1283</v>
      </c>
      <c r="G4187" s="18" t="s">
        <v>4182</v>
      </c>
      <c r="H4187" s="19" t="s">
        <v>1284</v>
      </c>
      <c r="I4187" s="17" t="s">
        <v>15862</v>
      </c>
      <c r="J4187" s="17" t="s">
        <v>15875</v>
      </c>
      <c r="K4187" s="19" t="s">
        <v>16</v>
      </c>
    </row>
    <row r="4188" spans="3:11" ht="47.25" x14ac:dyDescent="0.45">
      <c r="C4188" s="20" t="s">
        <v>21215</v>
      </c>
      <c r="D4188" s="20" t="s">
        <v>21216</v>
      </c>
      <c r="E4188" s="17" t="s">
        <v>328</v>
      </c>
      <c r="F4188" s="17" t="s">
        <v>6079</v>
      </c>
      <c r="G4188" s="19">
        <v>2023</v>
      </c>
      <c r="H4188" s="19" t="s">
        <v>334</v>
      </c>
      <c r="I4188" s="20" t="s">
        <v>18631</v>
      </c>
      <c r="J4188" s="20" t="s">
        <v>21494</v>
      </c>
      <c r="K4188" s="19" t="s">
        <v>16</v>
      </c>
    </row>
    <row r="4189" spans="3:11" ht="78.75" x14ac:dyDescent="0.45">
      <c r="C4189" s="6" t="s">
        <v>22325</v>
      </c>
      <c r="D4189" s="6" t="s">
        <v>22326</v>
      </c>
      <c r="E4189" s="6" t="s">
        <v>543</v>
      </c>
      <c r="F4189" s="6" t="s">
        <v>22738</v>
      </c>
      <c r="G4189" s="5">
        <v>2023</v>
      </c>
      <c r="H4189" s="5" t="s">
        <v>22327</v>
      </c>
      <c r="I4189" s="6" t="s">
        <v>22328</v>
      </c>
      <c r="J4189" s="3" t="s">
        <v>22329</v>
      </c>
      <c r="K4189" s="5" t="s">
        <v>16</v>
      </c>
    </row>
    <row r="4190" spans="3:11" ht="31.5" x14ac:dyDescent="0.45">
      <c r="C4190" s="17" t="s">
        <v>17493</v>
      </c>
      <c r="D4190" s="17" t="s">
        <v>4172</v>
      </c>
      <c r="E4190" s="17" t="s">
        <v>3542</v>
      </c>
      <c r="F4190" s="17" t="s">
        <v>17494</v>
      </c>
      <c r="G4190" s="18">
        <v>2023</v>
      </c>
      <c r="H4190" s="19" t="s">
        <v>929</v>
      </c>
      <c r="I4190" s="17" t="s">
        <v>18317</v>
      </c>
      <c r="J4190" s="17" t="s">
        <v>18317</v>
      </c>
      <c r="K4190" s="19" t="s">
        <v>16</v>
      </c>
    </row>
    <row r="4191" spans="3:11" ht="31.5" x14ac:dyDescent="0.45">
      <c r="C4191" s="17" t="s">
        <v>4483</v>
      </c>
      <c r="D4191" s="17" t="s">
        <v>4484</v>
      </c>
      <c r="E4191" s="17" t="s">
        <v>19400</v>
      </c>
      <c r="F4191" s="17" t="s">
        <v>4485</v>
      </c>
      <c r="G4191" s="18" t="s">
        <v>4182</v>
      </c>
      <c r="H4191" s="19" t="s">
        <v>4486</v>
      </c>
      <c r="I4191" s="17" t="s">
        <v>14804</v>
      </c>
      <c r="J4191" s="17" t="s">
        <v>14804</v>
      </c>
      <c r="K4191" s="19" t="s">
        <v>16</v>
      </c>
    </row>
    <row r="4192" spans="3:11" ht="78.75" x14ac:dyDescent="0.45">
      <c r="C4192" s="17" t="s">
        <v>10239</v>
      </c>
      <c r="D4192" s="17" t="s">
        <v>10240</v>
      </c>
      <c r="E4192" s="17" t="s">
        <v>19399</v>
      </c>
      <c r="F4192" s="17" t="s">
        <v>10241</v>
      </c>
      <c r="G4192" s="18">
        <v>2023</v>
      </c>
      <c r="H4192" s="19" t="s">
        <v>5358</v>
      </c>
      <c r="I4192" s="17" t="s">
        <v>10242</v>
      </c>
      <c r="J4192" s="17" t="s">
        <v>10243</v>
      </c>
      <c r="K4192" s="19" t="s">
        <v>16</v>
      </c>
    </row>
    <row r="4193" spans="3:11" ht="94.5" x14ac:dyDescent="0.45">
      <c r="C4193" s="17" t="s">
        <v>12197</v>
      </c>
      <c r="D4193" s="17" t="s">
        <v>12198</v>
      </c>
      <c r="E4193" s="17" t="s">
        <v>19396</v>
      </c>
      <c r="F4193" s="17" t="s">
        <v>1121</v>
      </c>
      <c r="G4193" s="18">
        <v>2023</v>
      </c>
      <c r="H4193" s="19" t="s">
        <v>1122</v>
      </c>
      <c r="I4193" s="17" t="s">
        <v>12199</v>
      </c>
      <c r="J4193" s="17" t="s">
        <v>12200</v>
      </c>
      <c r="K4193" s="19" t="s">
        <v>16</v>
      </c>
    </row>
    <row r="4194" spans="3:11" ht="47.25" x14ac:dyDescent="0.45">
      <c r="C4194" s="17" t="s">
        <v>4543</v>
      </c>
      <c r="D4194" s="17" t="s">
        <v>4518</v>
      </c>
      <c r="E4194" s="17" t="s">
        <v>448</v>
      </c>
      <c r="F4194" s="17" t="s">
        <v>2309</v>
      </c>
      <c r="G4194" s="18" t="s">
        <v>4182</v>
      </c>
      <c r="H4194" s="19" t="s">
        <v>2310</v>
      </c>
      <c r="I4194" s="17" t="s">
        <v>14600</v>
      </c>
      <c r="J4194" s="17" t="s">
        <v>14601</v>
      </c>
      <c r="K4194" s="19" t="s">
        <v>16</v>
      </c>
    </row>
    <row r="4195" spans="3:11" ht="94.5" x14ac:dyDescent="0.45">
      <c r="C4195" s="17" t="s">
        <v>9343</v>
      </c>
      <c r="D4195" s="17" t="s">
        <v>9344</v>
      </c>
      <c r="E4195" s="17" t="s">
        <v>543</v>
      </c>
      <c r="F4195" s="17" t="s">
        <v>6201</v>
      </c>
      <c r="G4195" s="18">
        <v>2023</v>
      </c>
      <c r="H4195" s="19" t="s">
        <v>1290</v>
      </c>
      <c r="I4195" s="17" t="s">
        <v>9345</v>
      </c>
      <c r="J4195" s="17" t="s">
        <v>9346</v>
      </c>
      <c r="K4195" s="19" t="s">
        <v>16</v>
      </c>
    </row>
    <row r="4196" spans="3:11" ht="78.75" x14ac:dyDescent="0.45">
      <c r="C4196" s="17" t="s">
        <v>12902</v>
      </c>
      <c r="D4196" s="17" t="s">
        <v>12903</v>
      </c>
      <c r="E4196" s="17" t="s">
        <v>19399</v>
      </c>
      <c r="F4196" s="17" t="s">
        <v>10487</v>
      </c>
      <c r="G4196" s="18">
        <v>2023</v>
      </c>
      <c r="H4196" s="19" t="s">
        <v>17154</v>
      </c>
      <c r="I4196" s="17" t="s">
        <v>12904</v>
      </c>
      <c r="J4196" s="17" t="s">
        <v>12905</v>
      </c>
      <c r="K4196" s="19" t="s">
        <v>16</v>
      </c>
    </row>
    <row r="4197" spans="3:11" ht="63" x14ac:dyDescent="0.45">
      <c r="C4197" s="17" t="s">
        <v>17461</v>
      </c>
      <c r="D4197" s="17" t="s">
        <v>17462</v>
      </c>
      <c r="E4197" s="17" t="s">
        <v>17463</v>
      </c>
      <c r="F4197" s="17" t="s">
        <v>5979</v>
      </c>
      <c r="G4197" s="18">
        <v>2023</v>
      </c>
      <c r="H4197" s="19" t="s">
        <v>2341</v>
      </c>
      <c r="I4197" s="20" t="s">
        <v>17464</v>
      </c>
      <c r="J4197" s="20" t="s">
        <v>17464</v>
      </c>
      <c r="K4197" s="19" t="s">
        <v>16</v>
      </c>
    </row>
    <row r="4198" spans="3:11" ht="94.5" x14ac:dyDescent="0.45">
      <c r="C4198" s="17" t="s">
        <v>4722</v>
      </c>
      <c r="D4198" s="17" t="s">
        <v>4723</v>
      </c>
      <c r="E4198" s="17" t="s">
        <v>543</v>
      </c>
      <c r="F4198" s="17" t="s">
        <v>4724</v>
      </c>
      <c r="G4198" s="18" t="s">
        <v>4182</v>
      </c>
      <c r="H4198" s="19" t="s">
        <v>4725</v>
      </c>
      <c r="I4198" s="17" t="s">
        <v>15831</v>
      </c>
      <c r="J4198" s="17" t="s">
        <v>16752</v>
      </c>
      <c r="K4198" s="19" t="s">
        <v>16</v>
      </c>
    </row>
    <row r="4199" spans="3:11" ht="78.75" x14ac:dyDescent="0.45">
      <c r="C4199" s="17" t="s">
        <v>5706</v>
      </c>
      <c r="D4199" s="17" t="s">
        <v>5707</v>
      </c>
      <c r="E4199" s="17" t="s">
        <v>19396</v>
      </c>
      <c r="F4199" s="17" t="s">
        <v>5708</v>
      </c>
      <c r="G4199" s="18">
        <v>2023</v>
      </c>
      <c r="H4199" s="19" t="s">
        <v>17099</v>
      </c>
      <c r="I4199" s="17" t="s">
        <v>5709</v>
      </c>
      <c r="J4199" s="17" t="s">
        <v>5710</v>
      </c>
      <c r="K4199" s="19" t="s">
        <v>16</v>
      </c>
    </row>
    <row r="4200" spans="3:11" ht="63" x14ac:dyDescent="0.45">
      <c r="C4200" s="17" t="s">
        <v>19256</v>
      </c>
      <c r="D4200" s="17" t="s">
        <v>19257</v>
      </c>
      <c r="E4200" s="17" t="s">
        <v>82</v>
      </c>
      <c r="F4200" s="17" t="s">
        <v>19258</v>
      </c>
      <c r="G4200" s="19">
        <v>2023</v>
      </c>
      <c r="H4200" s="19" t="s">
        <v>19366</v>
      </c>
      <c r="I4200" s="20" t="s">
        <v>19259</v>
      </c>
      <c r="J4200" s="20" t="s">
        <v>19259</v>
      </c>
      <c r="K4200" s="19" t="s">
        <v>16</v>
      </c>
    </row>
    <row r="4201" spans="3:11" ht="47.25" x14ac:dyDescent="0.45">
      <c r="C4201" s="17" t="s">
        <v>4692</v>
      </c>
      <c r="D4201" s="17" t="s">
        <v>4693</v>
      </c>
      <c r="E4201" s="17" t="s">
        <v>543</v>
      </c>
      <c r="F4201" s="17" t="s">
        <v>4694</v>
      </c>
      <c r="G4201" s="18" t="s">
        <v>4182</v>
      </c>
      <c r="H4201" s="19" t="s">
        <v>4695</v>
      </c>
      <c r="I4201" s="17" t="s">
        <v>15719</v>
      </c>
      <c r="J4201" s="17" t="s">
        <v>15720</v>
      </c>
      <c r="K4201" s="19" t="s">
        <v>16</v>
      </c>
    </row>
    <row r="4202" spans="3:11" ht="65.25" x14ac:dyDescent="0.45">
      <c r="C4202" s="3" t="s">
        <v>22727</v>
      </c>
      <c r="D4202" s="3" t="s">
        <v>22522</v>
      </c>
      <c r="E4202" s="6" t="s">
        <v>543</v>
      </c>
      <c r="F4202" s="6" t="s">
        <v>6287</v>
      </c>
      <c r="G4202" s="5">
        <v>2023</v>
      </c>
      <c r="H4202" s="5" t="s">
        <v>22523</v>
      </c>
      <c r="I4202" s="3" t="s">
        <v>20384</v>
      </c>
      <c r="J4202" s="3" t="s">
        <v>21888</v>
      </c>
      <c r="K4202" s="5" t="s">
        <v>16</v>
      </c>
    </row>
    <row r="4203" spans="3:11" ht="63" x14ac:dyDescent="0.45">
      <c r="C4203" s="17" t="s">
        <v>8606</v>
      </c>
      <c r="D4203" s="17" t="s">
        <v>8607</v>
      </c>
      <c r="E4203" s="17" t="s">
        <v>543</v>
      </c>
      <c r="F4203" s="17" t="s">
        <v>2450</v>
      </c>
      <c r="G4203" s="18" t="s">
        <v>4182</v>
      </c>
      <c r="H4203" s="19" t="s">
        <v>2451</v>
      </c>
      <c r="I4203" s="17" t="s">
        <v>15593</v>
      </c>
      <c r="J4203" s="17" t="s">
        <v>16617</v>
      </c>
      <c r="K4203" s="19" t="s">
        <v>16</v>
      </c>
    </row>
    <row r="4204" spans="3:11" ht="94.5" x14ac:dyDescent="0.45">
      <c r="C4204" s="17" t="s">
        <v>13041</v>
      </c>
      <c r="D4204" s="17" t="s">
        <v>13042</v>
      </c>
      <c r="E4204" s="17" t="s">
        <v>19399</v>
      </c>
      <c r="F4204" s="17" t="s">
        <v>13043</v>
      </c>
      <c r="G4204" s="18">
        <v>2023</v>
      </c>
      <c r="H4204" s="19" t="s">
        <v>5358</v>
      </c>
      <c r="I4204" s="17" t="s">
        <v>13044</v>
      </c>
      <c r="J4204" s="17" t="s">
        <v>13045</v>
      </c>
      <c r="K4204" s="19" t="s">
        <v>16</v>
      </c>
    </row>
    <row r="4205" spans="3:11" ht="78.75" x14ac:dyDescent="0.45">
      <c r="C4205" s="17" t="s">
        <v>12420</v>
      </c>
      <c r="D4205" s="17" t="s">
        <v>12421</v>
      </c>
      <c r="E4205" s="17" t="s">
        <v>328</v>
      </c>
      <c r="F4205" s="17" t="s">
        <v>6079</v>
      </c>
      <c r="G4205" s="18">
        <v>2023</v>
      </c>
      <c r="H4205" s="19" t="s">
        <v>3847</v>
      </c>
      <c r="I4205" s="17" t="s">
        <v>12422</v>
      </c>
      <c r="J4205" s="17" t="s">
        <v>12423</v>
      </c>
      <c r="K4205" s="19" t="s">
        <v>16</v>
      </c>
    </row>
    <row r="4206" spans="3:11" ht="31.5" x14ac:dyDescent="0.45">
      <c r="C4206" s="17" t="s">
        <v>4280</v>
      </c>
      <c r="D4206" s="17" t="s">
        <v>4277</v>
      </c>
      <c r="E4206" s="17" t="s">
        <v>19397</v>
      </c>
      <c r="F4206" s="17" t="s">
        <v>4278</v>
      </c>
      <c r="G4206" s="18" t="s">
        <v>4182</v>
      </c>
      <c r="H4206" s="19" t="s">
        <v>4279</v>
      </c>
      <c r="I4206" s="17" t="s">
        <v>15635</v>
      </c>
      <c r="J4206" s="17" t="s">
        <v>16634</v>
      </c>
      <c r="K4206" s="19" t="s">
        <v>16</v>
      </c>
    </row>
    <row r="4207" spans="3:11" ht="94.5" x14ac:dyDescent="0.45">
      <c r="C4207" s="17" t="s">
        <v>10289</v>
      </c>
      <c r="D4207" s="17" t="s">
        <v>10290</v>
      </c>
      <c r="E4207" s="17" t="s">
        <v>543</v>
      </c>
      <c r="F4207" s="17" t="s">
        <v>10291</v>
      </c>
      <c r="G4207" s="18">
        <v>2023</v>
      </c>
      <c r="H4207" s="19" t="s">
        <v>17257</v>
      </c>
      <c r="I4207" s="17" t="s">
        <v>10292</v>
      </c>
      <c r="J4207" s="17" t="s">
        <v>10293</v>
      </c>
      <c r="K4207" s="19" t="s">
        <v>16</v>
      </c>
    </row>
    <row r="4208" spans="3:11" ht="31.5" x14ac:dyDescent="0.45">
      <c r="C4208" s="17" t="s">
        <v>17539</v>
      </c>
      <c r="D4208" s="17" t="s">
        <v>17540</v>
      </c>
      <c r="E4208" s="17" t="s">
        <v>510</v>
      </c>
      <c r="F4208" s="17" t="s">
        <v>10291</v>
      </c>
      <c r="G4208" s="18">
        <v>2023</v>
      </c>
      <c r="H4208" s="19" t="s">
        <v>17541</v>
      </c>
      <c r="I4208" s="20" t="s">
        <v>17542</v>
      </c>
      <c r="J4208" s="20" t="s">
        <v>17542</v>
      </c>
      <c r="K4208" s="19" t="s">
        <v>16</v>
      </c>
    </row>
    <row r="4209" spans="3:11" ht="47.25" x14ac:dyDescent="0.45">
      <c r="C4209" s="17" t="s">
        <v>4836</v>
      </c>
      <c r="D4209" s="17" t="s">
        <v>4837</v>
      </c>
      <c r="E4209" s="17" t="s">
        <v>595</v>
      </c>
      <c r="F4209" s="17" t="s">
        <v>4833</v>
      </c>
      <c r="G4209" s="18" t="s">
        <v>4182</v>
      </c>
      <c r="H4209" s="19" t="s">
        <v>4834</v>
      </c>
      <c r="I4209" s="17" t="s">
        <v>15122</v>
      </c>
      <c r="J4209" s="17" t="s">
        <v>16405</v>
      </c>
      <c r="K4209" s="19" t="s">
        <v>16</v>
      </c>
    </row>
    <row r="4210" spans="3:11" ht="78.75" x14ac:dyDescent="0.45">
      <c r="C4210" s="17" t="s">
        <v>7212</v>
      </c>
      <c r="D4210" s="17" t="s">
        <v>7213</v>
      </c>
      <c r="E4210" s="17" t="s">
        <v>328</v>
      </c>
      <c r="F4210" s="17" t="s">
        <v>1879</v>
      </c>
      <c r="G4210" s="18">
        <v>2023</v>
      </c>
      <c r="H4210" s="19" t="s">
        <v>1880</v>
      </c>
      <c r="I4210" s="17" t="s">
        <v>7214</v>
      </c>
      <c r="J4210" s="17" t="s">
        <v>7215</v>
      </c>
      <c r="K4210" s="19" t="s">
        <v>16</v>
      </c>
    </row>
    <row r="4211" spans="3:11" ht="47.25" x14ac:dyDescent="0.45">
      <c r="C4211" s="17" t="s">
        <v>18667</v>
      </c>
      <c r="D4211" s="17" t="s">
        <v>18668</v>
      </c>
      <c r="E4211" s="17" t="s">
        <v>631</v>
      </c>
      <c r="F4211" s="17" t="s">
        <v>1844</v>
      </c>
      <c r="G4211" s="19">
        <v>2023</v>
      </c>
      <c r="H4211" s="19" t="s">
        <v>17035</v>
      </c>
      <c r="I4211" s="17" t="s">
        <v>18669</v>
      </c>
      <c r="J4211" s="17" t="s">
        <v>18670</v>
      </c>
      <c r="K4211" s="19" t="s">
        <v>16</v>
      </c>
    </row>
    <row r="4212" spans="3:11" ht="78.75" x14ac:dyDescent="0.45">
      <c r="C4212" s="17" t="s">
        <v>6410</v>
      </c>
      <c r="D4212" s="17" t="s">
        <v>6411</v>
      </c>
      <c r="E4212" s="17" t="s">
        <v>18088</v>
      </c>
      <c r="F4212" s="17" t="s">
        <v>5496</v>
      </c>
      <c r="G4212" s="18">
        <v>2023</v>
      </c>
      <c r="H4212" s="19" t="s">
        <v>20</v>
      </c>
      <c r="I4212" s="17" t="s">
        <v>6412</v>
      </c>
      <c r="J4212" s="17" t="s">
        <v>6413</v>
      </c>
      <c r="K4212" s="19" t="s">
        <v>16</v>
      </c>
    </row>
    <row r="4213" spans="3:11" ht="31.5" x14ac:dyDescent="0.45">
      <c r="C4213" s="17" t="s">
        <v>4328</v>
      </c>
      <c r="D4213" s="17" t="s">
        <v>4329</v>
      </c>
      <c r="E4213" s="17" t="s">
        <v>14329</v>
      </c>
      <c r="F4213" s="17" t="s">
        <v>1003</v>
      </c>
      <c r="G4213" s="18" t="s">
        <v>4182</v>
      </c>
      <c r="H4213" s="19" t="s">
        <v>1004</v>
      </c>
      <c r="I4213" s="17" t="s">
        <v>15016</v>
      </c>
      <c r="J4213" s="17" t="s">
        <v>16371</v>
      </c>
      <c r="K4213" s="19" t="s">
        <v>16</v>
      </c>
    </row>
    <row r="4214" spans="3:11" ht="78.75" x14ac:dyDescent="0.45">
      <c r="C4214" s="17" t="s">
        <v>12995</v>
      </c>
      <c r="D4214" s="17" t="s">
        <v>12996</v>
      </c>
      <c r="E4214" s="17" t="s">
        <v>510</v>
      </c>
      <c r="F4214" s="17" t="s">
        <v>12997</v>
      </c>
      <c r="G4214" s="18">
        <v>2023</v>
      </c>
      <c r="H4214" s="19" t="s">
        <v>2401</v>
      </c>
      <c r="I4214" s="17" t="s">
        <v>12998</v>
      </c>
      <c r="J4214" s="17" t="s">
        <v>12999</v>
      </c>
      <c r="K4214" s="19" t="s">
        <v>16</v>
      </c>
    </row>
    <row r="4215" spans="3:11" ht="31.5" x14ac:dyDescent="0.45">
      <c r="C4215" s="17" t="s">
        <v>19269</v>
      </c>
      <c r="D4215" s="17" t="s">
        <v>1641</v>
      </c>
      <c r="E4215" s="17" t="s">
        <v>14325</v>
      </c>
      <c r="F4215" s="17" t="s">
        <v>2647</v>
      </c>
      <c r="G4215" s="19">
        <v>2023</v>
      </c>
      <c r="H4215" s="19" t="s">
        <v>2648</v>
      </c>
      <c r="I4215" s="17" t="s">
        <v>16727</v>
      </c>
      <c r="J4215" s="17" t="s">
        <v>16727</v>
      </c>
      <c r="K4215" s="19" t="s">
        <v>37</v>
      </c>
    </row>
    <row r="4216" spans="3:11" ht="78.75" x14ac:dyDescent="0.45">
      <c r="C4216" s="17" t="s">
        <v>12911</v>
      </c>
      <c r="D4216" s="17" t="s">
        <v>12912</v>
      </c>
      <c r="E4216" s="17" t="s">
        <v>328</v>
      </c>
      <c r="F4216" s="17" t="s">
        <v>12913</v>
      </c>
      <c r="G4216" s="18">
        <v>2023</v>
      </c>
      <c r="H4216" s="19" t="s">
        <v>5358</v>
      </c>
      <c r="I4216" s="17" t="s">
        <v>12914</v>
      </c>
      <c r="J4216" s="17" t="s">
        <v>12915</v>
      </c>
      <c r="K4216" s="19" t="s">
        <v>16</v>
      </c>
    </row>
    <row r="4217" spans="3:11" ht="47.25" x14ac:dyDescent="0.45">
      <c r="C4217" s="17" t="s">
        <v>4341</v>
      </c>
      <c r="D4217" s="17" t="s">
        <v>4342</v>
      </c>
      <c r="E4217" s="17" t="s">
        <v>14329</v>
      </c>
      <c r="F4217" s="17" t="s">
        <v>4343</v>
      </c>
      <c r="G4217" s="18" t="s">
        <v>4182</v>
      </c>
      <c r="H4217" s="19" t="s">
        <v>4344</v>
      </c>
      <c r="I4217" s="17" t="s">
        <v>15322</v>
      </c>
      <c r="J4217" s="17" t="s">
        <v>22612</v>
      </c>
      <c r="K4217" s="19" t="s">
        <v>16</v>
      </c>
    </row>
    <row r="4218" spans="3:11" ht="47.25" x14ac:dyDescent="0.45">
      <c r="C4218" s="17" t="s">
        <v>4945</v>
      </c>
      <c r="D4218" s="17" t="s">
        <v>4946</v>
      </c>
      <c r="E4218" s="17" t="s">
        <v>19393</v>
      </c>
      <c r="F4218" s="17" t="s">
        <v>3964</v>
      </c>
      <c r="G4218" s="18" t="s">
        <v>4182</v>
      </c>
      <c r="H4218" s="19" t="s">
        <v>3965</v>
      </c>
      <c r="I4218" s="17" t="s">
        <v>14355</v>
      </c>
      <c r="J4218" s="17" t="s">
        <v>14949</v>
      </c>
      <c r="K4218" s="19" t="s">
        <v>37</v>
      </c>
    </row>
    <row r="4219" spans="3:11" ht="47.25" x14ac:dyDescent="0.45">
      <c r="C4219" s="17" t="s">
        <v>4214</v>
      </c>
      <c r="D4219" s="17" t="s">
        <v>937</v>
      </c>
      <c r="E4219" s="17" t="s">
        <v>14324</v>
      </c>
      <c r="F4219" s="17" t="s">
        <v>1809</v>
      </c>
      <c r="G4219" s="18" t="s">
        <v>4182</v>
      </c>
      <c r="H4219" s="19" t="s">
        <v>1810</v>
      </c>
      <c r="I4219" s="17" t="s">
        <v>16107</v>
      </c>
      <c r="J4219" s="17" t="s">
        <v>16109</v>
      </c>
      <c r="K4219" s="19" t="s">
        <v>16</v>
      </c>
    </row>
    <row r="4220" spans="3:11" ht="141.75" x14ac:dyDescent="0.45">
      <c r="C4220" s="17" t="s">
        <v>18026</v>
      </c>
      <c r="D4220" s="17" t="s">
        <v>18158</v>
      </c>
      <c r="E4220" s="17" t="s">
        <v>19294</v>
      </c>
      <c r="F4220" s="17" t="s">
        <v>18027</v>
      </c>
      <c r="G4220" s="18">
        <v>2023</v>
      </c>
      <c r="H4220" s="19" t="s">
        <v>18028</v>
      </c>
      <c r="I4220" s="20" t="s">
        <v>18029</v>
      </c>
      <c r="J4220" s="20" t="s">
        <v>18029</v>
      </c>
      <c r="K4220" s="19" t="s">
        <v>37</v>
      </c>
    </row>
    <row r="4221" spans="3:11" ht="47.25" x14ac:dyDescent="0.45">
      <c r="C4221" s="17" t="s">
        <v>4554</v>
      </c>
      <c r="D4221" s="17" t="s">
        <v>31</v>
      </c>
      <c r="E4221" s="17" t="s">
        <v>19402</v>
      </c>
      <c r="F4221" s="17" t="s">
        <v>4555</v>
      </c>
      <c r="G4221" s="18" t="s">
        <v>4182</v>
      </c>
      <c r="H4221" s="19" t="s">
        <v>720</v>
      </c>
      <c r="I4221" s="17" t="s">
        <v>16888</v>
      </c>
      <c r="J4221" s="17" t="s">
        <v>16074</v>
      </c>
      <c r="K4221" s="19" t="s">
        <v>16</v>
      </c>
    </row>
    <row r="4222" spans="3:11" ht="31.5" x14ac:dyDescent="0.45">
      <c r="C4222" s="17" t="s">
        <v>4909</v>
      </c>
      <c r="D4222" s="17" t="s">
        <v>3773</v>
      </c>
      <c r="E4222" s="17" t="s">
        <v>2541</v>
      </c>
      <c r="F4222" s="17" t="s">
        <v>4910</v>
      </c>
      <c r="G4222" s="18" t="s">
        <v>4182</v>
      </c>
      <c r="H4222" s="19" t="s">
        <v>4911</v>
      </c>
      <c r="I4222" s="17" t="s">
        <v>14815</v>
      </c>
      <c r="J4222" s="17" t="s">
        <v>14815</v>
      </c>
      <c r="K4222" s="19" t="s">
        <v>16</v>
      </c>
    </row>
    <row r="4223" spans="3:11" ht="63" x14ac:dyDescent="0.45">
      <c r="C4223" s="17" t="s">
        <v>18677</v>
      </c>
      <c r="D4223" s="17" t="s">
        <v>18678</v>
      </c>
      <c r="E4223" s="17" t="s">
        <v>631</v>
      </c>
      <c r="F4223" s="17" t="s">
        <v>18679</v>
      </c>
      <c r="G4223" s="19">
        <v>2023</v>
      </c>
      <c r="H4223" s="19" t="s">
        <v>18680</v>
      </c>
      <c r="I4223" s="17" t="s">
        <v>18681</v>
      </c>
      <c r="J4223" s="17" t="s">
        <v>18682</v>
      </c>
      <c r="K4223" s="19" t="s">
        <v>16</v>
      </c>
    </row>
    <row r="4224" spans="3:11" ht="63" x14ac:dyDescent="0.45">
      <c r="C4224" s="17" t="s">
        <v>17921</v>
      </c>
      <c r="D4224" s="17" t="s">
        <v>17922</v>
      </c>
      <c r="E4224" s="17" t="s">
        <v>14329</v>
      </c>
      <c r="F4224" s="17" t="s">
        <v>17923</v>
      </c>
      <c r="G4224" s="18">
        <v>2023</v>
      </c>
      <c r="H4224" s="19" t="s">
        <v>17924</v>
      </c>
      <c r="I4224" s="20" t="s">
        <v>17925</v>
      </c>
      <c r="J4224" s="20" t="s">
        <v>17925</v>
      </c>
      <c r="K4224" s="19" t="s">
        <v>16</v>
      </c>
    </row>
    <row r="4225" spans="3:11" ht="31.5" x14ac:dyDescent="0.45">
      <c r="C4225" s="17" t="s">
        <v>4355</v>
      </c>
      <c r="D4225" s="17" t="s">
        <v>4354</v>
      </c>
      <c r="E4225" s="17" t="s">
        <v>14329</v>
      </c>
      <c r="F4225" s="17" t="s">
        <v>9514</v>
      </c>
      <c r="G4225" s="18" t="s">
        <v>4182</v>
      </c>
      <c r="H4225" s="19" t="s">
        <v>3423</v>
      </c>
      <c r="I4225" s="17" t="s">
        <v>16077</v>
      </c>
      <c r="J4225" s="17" t="s">
        <v>16892</v>
      </c>
      <c r="K4225" s="19" t="s">
        <v>16</v>
      </c>
    </row>
    <row r="4226" spans="3:11" ht="110.25" x14ac:dyDescent="0.45">
      <c r="C4226" s="6" t="s">
        <v>22729</v>
      </c>
      <c r="D4226" s="6" t="s">
        <v>22526</v>
      </c>
      <c r="E4226" s="6" t="s">
        <v>543</v>
      </c>
      <c r="F4226" s="6" t="s">
        <v>6625</v>
      </c>
      <c r="G4226" s="5">
        <v>2023</v>
      </c>
      <c r="H4226" s="5" t="s">
        <v>3095</v>
      </c>
      <c r="I4226" s="3" t="s">
        <v>21988</v>
      </c>
      <c r="J4226" s="3" t="s">
        <v>21997</v>
      </c>
      <c r="K4226" s="5" t="s">
        <v>16</v>
      </c>
    </row>
    <row r="4227" spans="3:11" ht="94.5" x14ac:dyDescent="0.45">
      <c r="C4227" s="17" t="s">
        <v>10271</v>
      </c>
      <c r="D4227" s="17" t="s">
        <v>10272</v>
      </c>
      <c r="E4227" s="17" t="s">
        <v>19396</v>
      </c>
      <c r="F4227" s="17" t="s">
        <v>5588</v>
      </c>
      <c r="G4227" s="18">
        <v>2023</v>
      </c>
      <c r="H4227" s="19" t="s">
        <v>359</v>
      </c>
      <c r="I4227" s="17" t="s">
        <v>10273</v>
      </c>
      <c r="J4227" s="17" t="s">
        <v>10274</v>
      </c>
      <c r="K4227" s="19" t="s">
        <v>16</v>
      </c>
    </row>
    <row r="4228" spans="3:11" ht="94.5" x14ac:dyDescent="0.45">
      <c r="C4228" s="17" t="s">
        <v>12656</v>
      </c>
      <c r="D4228" s="17" t="s">
        <v>12657</v>
      </c>
      <c r="E4228" s="17" t="s">
        <v>19396</v>
      </c>
      <c r="F4228" s="17" t="s">
        <v>12658</v>
      </c>
      <c r="G4228" s="18">
        <v>2023</v>
      </c>
      <c r="H4228" s="19" t="s">
        <v>5358</v>
      </c>
      <c r="I4228" s="17" t="s">
        <v>12659</v>
      </c>
      <c r="J4228" s="17" t="s">
        <v>12660</v>
      </c>
      <c r="K4228" s="19" t="s">
        <v>16</v>
      </c>
    </row>
    <row r="4229" spans="3:11" ht="63" x14ac:dyDescent="0.45">
      <c r="C4229" s="17" t="s">
        <v>5052</v>
      </c>
      <c r="D4229" s="17" t="s">
        <v>1741</v>
      </c>
      <c r="E4229" s="17" t="s">
        <v>70</v>
      </c>
      <c r="F4229" s="17" t="s">
        <v>1710</v>
      </c>
      <c r="G4229" s="18" t="s">
        <v>4182</v>
      </c>
      <c r="H4229" s="19" t="s">
        <v>1711</v>
      </c>
      <c r="I4229" s="17" t="s">
        <v>14702</v>
      </c>
      <c r="J4229" s="17" t="s">
        <v>14894</v>
      </c>
      <c r="K4229" s="19" t="s">
        <v>37</v>
      </c>
    </row>
    <row r="4230" spans="3:11" ht="78.75" x14ac:dyDescent="0.45">
      <c r="C4230" s="17" t="s">
        <v>5751</v>
      </c>
      <c r="D4230" s="17" t="s">
        <v>5752</v>
      </c>
      <c r="E4230" s="17" t="s">
        <v>328</v>
      </c>
      <c r="F4230" s="17" t="s">
        <v>5753</v>
      </c>
      <c r="G4230" s="18">
        <v>2023</v>
      </c>
      <c r="H4230" s="19" t="s">
        <v>17049</v>
      </c>
      <c r="I4230" s="17" t="s">
        <v>5754</v>
      </c>
      <c r="J4230" s="17" t="s">
        <v>5755</v>
      </c>
      <c r="K4230" s="19" t="s">
        <v>16</v>
      </c>
    </row>
    <row r="4231" spans="3:11" ht="141.75" x14ac:dyDescent="0.45">
      <c r="C4231" s="17" t="s">
        <v>17575</v>
      </c>
      <c r="D4231" s="17" t="s">
        <v>17576</v>
      </c>
      <c r="E4231" s="17" t="s">
        <v>23</v>
      </c>
      <c r="F4231" s="17" t="s">
        <v>17577</v>
      </c>
      <c r="G4231" s="18">
        <v>2023</v>
      </c>
      <c r="H4231" s="19" t="s">
        <v>1409</v>
      </c>
      <c r="I4231" s="20" t="s">
        <v>17578</v>
      </c>
      <c r="J4231" s="20" t="s">
        <v>17578</v>
      </c>
      <c r="K4231" s="19" t="s">
        <v>16</v>
      </c>
    </row>
    <row r="4232" spans="3:11" ht="78.75" x14ac:dyDescent="0.45">
      <c r="C4232" s="17" t="s">
        <v>13077</v>
      </c>
      <c r="D4232" s="17" t="s">
        <v>13078</v>
      </c>
      <c r="E4232" s="17" t="s">
        <v>19397</v>
      </c>
      <c r="F4232" s="17" t="s">
        <v>7586</v>
      </c>
      <c r="G4232" s="18">
        <v>2023</v>
      </c>
      <c r="H4232" s="19" t="s">
        <v>219</v>
      </c>
      <c r="I4232" s="17" t="s">
        <v>13079</v>
      </c>
      <c r="J4232" s="17" t="s">
        <v>13080</v>
      </c>
      <c r="K4232" s="19" t="s">
        <v>16</v>
      </c>
    </row>
    <row r="4233" spans="3:11" ht="63" x14ac:dyDescent="0.45">
      <c r="C4233" s="6" t="s">
        <v>21662</v>
      </c>
      <c r="D4233" s="6" t="s">
        <v>21663</v>
      </c>
      <c r="E4233" s="6" t="s">
        <v>543</v>
      </c>
      <c r="F4233" s="6" t="s">
        <v>306</v>
      </c>
      <c r="G4233" s="5">
        <v>2023</v>
      </c>
      <c r="H4233" s="5" t="s">
        <v>21664</v>
      </c>
      <c r="I4233" s="3" t="s">
        <v>21665</v>
      </c>
      <c r="J4233" s="3" t="s">
        <v>21666</v>
      </c>
      <c r="K4233" s="5" t="s">
        <v>16</v>
      </c>
    </row>
    <row r="4234" spans="3:11" ht="78.75" x14ac:dyDescent="0.45">
      <c r="C4234" s="17" t="s">
        <v>10285</v>
      </c>
      <c r="D4234" s="17" t="s">
        <v>10286</v>
      </c>
      <c r="E4234" s="17" t="s">
        <v>543</v>
      </c>
      <c r="F4234" s="17" t="s">
        <v>306</v>
      </c>
      <c r="G4234" s="18">
        <v>2023</v>
      </c>
      <c r="H4234" s="19" t="s">
        <v>307</v>
      </c>
      <c r="I4234" s="17" t="s">
        <v>10287</v>
      </c>
      <c r="J4234" s="17" t="s">
        <v>10288</v>
      </c>
      <c r="K4234" s="19" t="s">
        <v>16</v>
      </c>
    </row>
    <row r="4235" spans="3:11" ht="31.5" x14ac:dyDescent="0.45">
      <c r="C4235" s="17" t="s">
        <v>17752</v>
      </c>
      <c r="D4235" s="17" t="s">
        <v>17753</v>
      </c>
      <c r="E4235" s="17" t="s">
        <v>543</v>
      </c>
      <c r="F4235" s="17" t="s">
        <v>17747</v>
      </c>
      <c r="G4235" s="18">
        <v>2023</v>
      </c>
      <c r="H4235" s="19" t="s">
        <v>5358</v>
      </c>
      <c r="I4235" s="20" t="s">
        <v>17754</v>
      </c>
      <c r="J4235" s="20" t="s">
        <v>17754</v>
      </c>
      <c r="K4235" s="19" t="s">
        <v>37</v>
      </c>
    </row>
    <row r="4236" spans="3:11" ht="78.75" x14ac:dyDescent="0.45">
      <c r="C4236" s="17" t="s">
        <v>13101</v>
      </c>
      <c r="D4236" s="17" t="s">
        <v>13102</v>
      </c>
      <c r="E4236" s="17" t="s">
        <v>19399</v>
      </c>
      <c r="F4236" s="17" t="s">
        <v>9130</v>
      </c>
      <c r="G4236" s="18">
        <v>2023</v>
      </c>
      <c r="H4236" s="19" t="s">
        <v>17265</v>
      </c>
      <c r="I4236" s="17" t="s">
        <v>13103</v>
      </c>
      <c r="J4236" s="17" t="s">
        <v>13104</v>
      </c>
      <c r="K4236" s="19" t="s">
        <v>16</v>
      </c>
    </row>
    <row r="4237" spans="3:11" ht="63" x14ac:dyDescent="0.45">
      <c r="C4237" s="17" t="s">
        <v>18010</v>
      </c>
      <c r="D4237" s="17" t="s">
        <v>18152</v>
      </c>
      <c r="E4237" s="17" t="s">
        <v>19294</v>
      </c>
      <c r="F4237" s="17" t="s">
        <v>18011</v>
      </c>
      <c r="G4237" s="18">
        <v>2023</v>
      </c>
      <c r="H4237" s="19" t="s">
        <v>18012</v>
      </c>
      <c r="I4237" s="20" t="s">
        <v>18013</v>
      </c>
      <c r="J4237" s="20" t="s">
        <v>18013</v>
      </c>
      <c r="K4237" s="19" t="s">
        <v>37</v>
      </c>
    </row>
    <row r="4238" spans="3:11" ht="94.5" x14ac:dyDescent="0.45">
      <c r="C4238" s="17" t="s">
        <v>12916</v>
      </c>
      <c r="D4238" s="17" t="s">
        <v>12917</v>
      </c>
      <c r="E4238" s="17" t="s">
        <v>14327</v>
      </c>
      <c r="F4238" s="17" t="s">
        <v>12918</v>
      </c>
      <c r="G4238" s="18">
        <v>2023</v>
      </c>
      <c r="H4238" s="19" t="s">
        <v>5358</v>
      </c>
      <c r="I4238" s="17" t="s">
        <v>12919</v>
      </c>
      <c r="J4238" s="17" t="s">
        <v>12920</v>
      </c>
      <c r="K4238" s="19" t="s">
        <v>16</v>
      </c>
    </row>
    <row r="4239" spans="3:11" ht="78.75" x14ac:dyDescent="0.45">
      <c r="C4239" s="17" t="s">
        <v>12310</v>
      </c>
      <c r="D4239" s="17" t="s">
        <v>12311</v>
      </c>
      <c r="E4239" s="17" t="s">
        <v>543</v>
      </c>
      <c r="F4239" s="17" t="s">
        <v>8186</v>
      </c>
      <c r="G4239" s="18">
        <v>2023</v>
      </c>
      <c r="H4239" s="19" t="s">
        <v>4286</v>
      </c>
      <c r="I4239" s="17" t="s">
        <v>12312</v>
      </c>
      <c r="J4239" s="17" t="s">
        <v>12313</v>
      </c>
      <c r="K4239" s="19" t="s">
        <v>16</v>
      </c>
    </row>
    <row r="4240" spans="3:11" ht="31.5" x14ac:dyDescent="0.45">
      <c r="C4240" s="17" t="s">
        <v>4701</v>
      </c>
      <c r="D4240" s="17" t="s">
        <v>4702</v>
      </c>
      <c r="E4240" s="17" t="s">
        <v>543</v>
      </c>
      <c r="F4240" s="17" t="s">
        <v>3693</v>
      </c>
      <c r="G4240" s="18" t="s">
        <v>4182</v>
      </c>
      <c r="H4240" s="19" t="s">
        <v>3694</v>
      </c>
      <c r="I4240" s="17" t="s">
        <v>15727</v>
      </c>
      <c r="J4240" s="17" t="s">
        <v>16686</v>
      </c>
      <c r="K4240" s="19" t="s">
        <v>16</v>
      </c>
    </row>
    <row r="4241" spans="3:11" ht="47.25" x14ac:dyDescent="0.45">
      <c r="C4241" s="17" t="s">
        <v>4710</v>
      </c>
      <c r="D4241" s="17" t="s">
        <v>4711</v>
      </c>
      <c r="E4241" s="17" t="s">
        <v>543</v>
      </c>
      <c r="F4241" s="17" t="s">
        <v>4712</v>
      </c>
      <c r="G4241" s="18" t="s">
        <v>4182</v>
      </c>
      <c r="H4241" s="19" t="s">
        <v>4713</v>
      </c>
      <c r="I4241" s="17" t="s">
        <v>15774</v>
      </c>
      <c r="J4241" s="17" t="s">
        <v>16716</v>
      </c>
      <c r="K4241" s="19" t="s">
        <v>16</v>
      </c>
    </row>
    <row r="4242" spans="3:11" ht="31.5" x14ac:dyDescent="0.45">
      <c r="C4242" s="17" t="s">
        <v>17745</v>
      </c>
      <c r="D4242" s="17" t="s">
        <v>17746</v>
      </c>
      <c r="E4242" s="17" t="s">
        <v>543</v>
      </c>
      <c r="F4242" s="17" t="s">
        <v>17747</v>
      </c>
      <c r="G4242" s="18">
        <v>2023</v>
      </c>
      <c r="H4242" s="19" t="s">
        <v>5358</v>
      </c>
      <c r="I4242" s="20" t="s">
        <v>17748</v>
      </c>
      <c r="J4242" s="20" t="s">
        <v>17748</v>
      </c>
      <c r="K4242" s="19" t="s">
        <v>37</v>
      </c>
    </row>
    <row r="4243" spans="3:11" ht="78.75" x14ac:dyDescent="0.45">
      <c r="C4243" s="17" t="s">
        <v>9406</v>
      </c>
      <c r="D4243" s="17" t="s">
        <v>9407</v>
      </c>
      <c r="E4243" s="17" t="s">
        <v>14320</v>
      </c>
      <c r="F4243" s="17" t="s">
        <v>5468</v>
      </c>
      <c r="G4243" s="18">
        <v>2023</v>
      </c>
      <c r="H4243" s="19" t="s">
        <v>4406</v>
      </c>
      <c r="I4243" s="17" t="s">
        <v>9408</v>
      </c>
      <c r="J4243" s="17" t="s">
        <v>9409</v>
      </c>
      <c r="K4243" s="19" t="s">
        <v>16</v>
      </c>
    </row>
    <row r="4244" spans="3:11" ht="78.75" x14ac:dyDescent="0.45">
      <c r="C4244" s="17" t="s">
        <v>6233</v>
      </c>
      <c r="D4244" s="17" t="s">
        <v>6132</v>
      </c>
      <c r="E4244" s="17" t="s">
        <v>17463</v>
      </c>
      <c r="F4244" s="17" t="s">
        <v>5270</v>
      </c>
      <c r="G4244" s="18">
        <v>2023</v>
      </c>
      <c r="H4244" s="19" t="s">
        <v>5271</v>
      </c>
      <c r="I4244" s="17" t="s">
        <v>6234</v>
      </c>
      <c r="J4244" s="17" t="s">
        <v>6235</v>
      </c>
      <c r="K4244" s="19" t="s">
        <v>16</v>
      </c>
    </row>
    <row r="4245" spans="3:11" ht="78.75" x14ac:dyDescent="0.45">
      <c r="C4245" s="17" t="s">
        <v>10523</v>
      </c>
      <c r="D4245" s="17" t="s">
        <v>10524</v>
      </c>
      <c r="E4245" s="17" t="s">
        <v>19399</v>
      </c>
      <c r="F4245" s="17" t="s">
        <v>10525</v>
      </c>
      <c r="G4245" s="18">
        <v>2023</v>
      </c>
      <c r="H4245" s="19" t="s">
        <v>5358</v>
      </c>
      <c r="I4245" s="17" t="s">
        <v>10526</v>
      </c>
      <c r="J4245" s="17" t="s">
        <v>10527</v>
      </c>
      <c r="K4245" s="19" t="s">
        <v>16</v>
      </c>
    </row>
    <row r="4246" spans="3:11" ht="47.25" x14ac:dyDescent="0.45">
      <c r="C4246" s="17" t="s">
        <v>19630</v>
      </c>
      <c r="D4246" s="17" t="s">
        <v>4948</v>
      </c>
      <c r="E4246" s="17" t="s">
        <v>19393</v>
      </c>
      <c r="F4246" s="17" t="s">
        <v>19667</v>
      </c>
      <c r="G4246" s="19">
        <v>2023</v>
      </c>
      <c r="H4246" s="19" t="s">
        <v>4950</v>
      </c>
      <c r="I4246" s="17" t="s">
        <v>14716</v>
      </c>
      <c r="J4246" s="17" t="s">
        <v>15572</v>
      </c>
      <c r="K4246" s="19" t="s">
        <v>37</v>
      </c>
    </row>
    <row r="4247" spans="3:11" ht="47.25" x14ac:dyDescent="0.45">
      <c r="C4247" s="17" t="s">
        <v>4947</v>
      </c>
      <c r="D4247" s="17" t="s">
        <v>4948</v>
      </c>
      <c r="E4247" s="17" t="s">
        <v>19393</v>
      </c>
      <c r="F4247" s="17" t="s">
        <v>4949</v>
      </c>
      <c r="G4247" s="18" t="s">
        <v>4182</v>
      </c>
      <c r="H4247" s="19" t="s">
        <v>4950</v>
      </c>
      <c r="I4247" s="17" t="s">
        <v>14716</v>
      </c>
      <c r="J4247" s="17" t="s">
        <v>15572</v>
      </c>
      <c r="K4247" s="19" t="s">
        <v>37</v>
      </c>
    </row>
    <row r="4248" spans="3:11" ht="47.25" x14ac:dyDescent="0.45">
      <c r="C4248" s="17" t="s">
        <v>4955</v>
      </c>
      <c r="D4248" s="17" t="s">
        <v>1627</v>
      </c>
      <c r="E4248" s="17" t="s">
        <v>19393</v>
      </c>
      <c r="F4248" s="17" t="s">
        <v>3964</v>
      </c>
      <c r="G4248" s="18" t="s">
        <v>4182</v>
      </c>
      <c r="H4248" s="19" t="s">
        <v>3965</v>
      </c>
      <c r="I4248" s="17" t="s">
        <v>14355</v>
      </c>
      <c r="J4248" s="17" t="s">
        <v>14875</v>
      </c>
      <c r="K4248" s="19" t="s">
        <v>37</v>
      </c>
    </row>
    <row r="4249" spans="3:11" ht="47.25" x14ac:dyDescent="0.45">
      <c r="C4249" s="17" t="s">
        <v>4183</v>
      </c>
      <c r="D4249" s="17" t="s">
        <v>1627</v>
      </c>
      <c r="E4249" s="17" t="s">
        <v>19393</v>
      </c>
      <c r="F4249" s="17" t="s">
        <v>1427</v>
      </c>
      <c r="G4249" s="18" t="s">
        <v>4182</v>
      </c>
      <c r="H4249" s="19" t="s">
        <v>323</v>
      </c>
      <c r="I4249" s="17" t="s">
        <v>16329</v>
      </c>
      <c r="J4249" s="17" t="s">
        <v>14875</v>
      </c>
      <c r="K4249" s="19" t="s">
        <v>16</v>
      </c>
    </row>
    <row r="4250" spans="3:11" ht="47.25" x14ac:dyDescent="0.45">
      <c r="C4250" s="17" t="s">
        <v>5156</v>
      </c>
      <c r="D4250" s="17" t="s">
        <v>4604</v>
      </c>
      <c r="E4250" s="17" t="s">
        <v>19404</v>
      </c>
      <c r="F4250" s="17" t="s">
        <v>4121</v>
      </c>
      <c r="G4250" s="18" t="s">
        <v>4182</v>
      </c>
      <c r="H4250" s="19" t="s">
        <v>4122</v>
      </c>
      <c r="I4250" s="17" t="s">
        <v>16920</v>
      </c>
      <c r="J4250" s="17" t="s">
        <v>15791</v>
      </c>
      <c r="K4250" s="19" t="s">
        <v>37</v>
      </c>
    </row>
    <row r="4251" spans="3:11" ht="78.75" x14ac:dyDescent="0.45">
      <c r="C4251" s="17" t="s">
        <v>10358</v>
      </c>
      <c r="D4251" s="17" t="s">
        <v>10359</v>
      </c>
      <c r="E4251" s="17" t="s">
        <v>328</v>
      </c>
      <c r="F4251" s="17" t="s">
        <v>5518</v>
      </c>
      <c r="G4251" s="18">
        <v>2023</v>
      </c>
      <c r="H4251" s="19" t="s">
        <v>290</v>
      </c>
      <c r="I4251" s="17" t="s">
        <v>10360</v>
      </c>
      <c r="J4251" s="17" t="s">
        <v>10361</v>
      </c>
      <c r="K4251" s="19" t="s">
        <v>16</v>
      </c>
    </row>
    <row r="4252" spans="3:11" ht="78.75" x14ac:dyDescent="0.45">
      <c r="C4252" s="17" t="s">
        <v>6322</v>
      </c>
      <c r="D4252" s="17" t="s">
        <v>6323</v>
      </c>
      <c r="E4252" s="17" t="s">
        <v>543</v>
      </c>
      <c r="F4252" s="17" t="s">
        <v>314</v>
      </c>
      <c r="G4252" s="18">
        <v>2023</v>
      </c>
      <c r="H4252" s="19" t="s">
        <v>315</v>
      </c>
      <c r="I4252" s="17" t="s">
        <v>6324</v>
      </c>
      <c r="J4252" s="17" t="s">
        <v>6325</v>
      </c>
      <c r="K4252" s="19" t="s">
        <v>16</v>
      </c>
    </row>
    <row r="4253" spans="3:11" ht="78.75" x14ac:dyDescent="0.45">
      <c r="C4253" s="17" t="s">
        <v>12359</v>
      </c>
      <c r="D4253" s="17" t="s">
        <v>12360</v>
      </c>
      <c r="E4253" s="17" t="s">
        <v>328</v>
      </c>
      <c r="F4253" s="17" t="s">
        <v>9994</v>
      </c>
      <c r="G4253" s="18">
        <v>2023</v>
      </c>
      <c r="H4253" s="19" t="s">
        <v>17324</v>
      </c>
      <c r="I4253" s="17" t="s">
        <v>12361</v>
      </c>
      <c r="J4253" s="17" t="s">
        <v>12362</v>
      </c>
      <c r="K4253" s="19" t="s">
        <v>16</v>
      </c>
    </row>
    <row r="4254" spans="3:11" x14ac:dyDescent="0.45">
      <c r="C4254" s="17" t="s">
        <v>4912</v>
      </c>
      <c r="D4254" s="17" t="s">
        <v>4906</v>
      </c>
      <c r="E4254" s="17" t="s">
        <v>2541</v>
      </c>
      <c r="F4254" s="17" t="s">
        <v>1812</v>
      </c>
      <c r="G4254" s="18" t="s">
        <v>4182</v>
      </c>
      <c r="H4254" s="19" t="s">
        <v>1813</v>
      </c>
      <c r="I4254" s="17" t="s">
        <v>14828</v>
      </c>
      <c r="J4254" s="17" t="s">
        <v>25</v>
      </c>
      <c r="K4254" s="19" t="s">
        <v>16</v>
      </c>
    </row>
    <row r="4255" spans="3:11" ht="47.25" x14ac:dyDescent="0.45">
      <c r="C4255" s="17" t="s">
        <v>18047</v>
      </c>
      <c r="D4255" s="17" t="s">
        <v>3206</v>
      </c>
      <c r="E4255" s="17" t="s">
        <v>19294</v>
      </c>
      <c r="F4255" s="17" t="s">
        <v>18048</v>
      </c>
      <c r="G4255" s="18">
        <v>2023</v>
      </c>
      <c r="H4255" s="19" t="s">
        <v>56</v>
      </c>
      <c r="I4255" s="17" t="s">
        <v>16609</v>
      </c>
      <c r="J4255" s="17"/>
      <c r="K4255" s="19" t="s">
        <v>37</v>
      </c>
    </row>
    <row r="4256" spans="3:11" ht="78.75" x14ac:dyDescent="0.45">
      <c r="C4256" s="17" t="s">
        <v>12822</v>
      </c>
      <c r="D4256" s="17" t="s">
        <v>12823</v>
      </c>
      <c r="E4256" s="17" t="s">
        <v>19294</v>
      </c>
      <c r="F4256" s="17" t="s">
        <v>12716</v>
      </c>
      <c r="G4256" s="18">
        <v>2023</v>
      </c>
      <c r="H4256" s="19" t="s">
        <v>5358</v>
      </c>
      <c r="I4256" s="17" t="s">
        <v>12824</v>
      </c>
      <c r="J4256" s="17" t="s">
        <v>12825</v>
      </c>
      <c r="K4256" s="19" t="s">
        <v>16</v>
      </c>
    </row>
    <row r="4257" spans="3:11" ht="31.5" x14ac:dyDescent="0.45">
      <c r="C4257" s="17" t="s">
        <v>17637</v>
      </c>
      <c r="D4257" s="17" t="s">
        <v>2730</v>
      </c>
      <c r="E4257" s="17" t="s">
        <v>19393</v>
      </c>
      <c r="F4257" s="17" t="s">
        <v>17638</v>
      </c>
      <c r="G4257" s="18">
        <v>2023</v>
      </c>
      <c r="H4257" s="19" t="s">
        <v>2643</v>
      </c>
      <c r="I4257" s="17" t="s">
        <v>15677</v>
      </c>
      <c r="J4257" s="17"/>
      <c r="K4257" s="19" t="s">
        <v>37</v>
      </c>
    </row>
    <row r="4258" spans="3:11" ht="31.5" x14ac:dyDescent="0.45">
      <c r="C4258" s="22" t="s">
        <v>19534</v>
      </c>
      <c r="D4258" s="17" t="s">
        <v>2730</v>
      </c>
      <c r="E4258" s="17" t="s">
        <v>19393</v>
      </c>
      <c r="F4258" s="17" t="s">
        <v>17638</v>
      </c>
      <c r="G4258" s="19">
        <v>2023</v>
      </c>
      <c r="H4258" s="19" t="s">
        <v>2643</v>
      </c>
      <c r="I4258" s="17" t="s">
        <v>21051</v>
      </c>
      <c r="J4258" s="17" t="s">
        <v>21051</v>
      </c>
      <c r="K4258" s="19" t="s">
        <v>37</v>
      </c>
    </row>
    <row r="4259" spans="3:11" ht="47.25" x14ac:dyDescent="0.45">
      <c r="C4259" s="17" t="s">
        <v>18222</v>
      </c>
      <c r="D4259" s="17" t="s">
        <v>3833</v>
      </c>
      <c r="E4259" s="17" t="s">
        <v>3834</v>
      </c>
      <c r="F4259" s="17" t="s">
        <v>5157</v>
      </c>
      <c r="G4259" s="18" t="s">
        <v>4182</v>
      </c>
      <c r="H4259" s="19" t="s">
        <v>5158</v>
      </c>
      <c r="I4259" s="17" t="s">
        <v>16921</v>
      </c>
      <c r="J4259" s="17" t="s">
        <v>15418</v>
      </c>
      <c r="K4259" s="19" t="s">
        <v>37</v>
      </c>
    </row>
    <row r="4260" spans="3:11" ht="94.5" x14ac:dyDescent="0.45">
      <c r="C4260" s="17" t="s">
        <v>12732</v>
      </c>
      <c r="D4260" s="17" t="s">
        <v>11043</v>
      </c>
      <c r="E4260" s="17" t="s">
        <v>600</v>
      </c>
      <c r="F4260" s="17" t="s">
        <v>12733</v>
      </c>
      <c r="G4260" s="18">
        <v>2023</v>
      </c>
      <c r="H4260" s="19" t="s">
        <v>5358</v>
      </c>
      <c r="I4260" s="17" t="s">
        <v>12734</v>
      </c>
      <c r="J4260" s="17" t="s">
        <v>12735</v>
      </c>
      <c r="K4260" s="19" t="s">
        <v>16</v>
      </c>
    </row>
    <row r="4261" spans="3:11" ht="78.75" x14ac:dyDescent="0.45">
      <c r="C4261" s="17" t="s">
        <v>8602</v>
      </c>
      <c r="D4261" s="17" t="s">
        <v>8603</v>
      </c>
      <c r="E4261" s="17" t="s">
        <v>19396</v>
      </c>
      <c r="F4261" s="17" t="s">
        <v>5370</v>
      </c>
      <c r="G4261" s="18">
        <v>2023</v>
      </c>
      <c r="H4261" s="19" t="s">
        <v>5358</v>
      </c>
      <c r="I4261" s="17" t="s">
        <v>8604</v>
      </c>
      <c r="J4261" s="17" t="s">
        <v>8605</v>
      </c>
      <c r="K4261" s="19" t="s">
        <v>16</v>
      </c>
    </row>
    <row r="4262" spans="3:11" ht="47.25" x14ac:dyDescent="0.45">
      <c r="C4262" s="17" t="s">
        <v>18642</v>
      </c>
      <c r="D4262" s="17" t="s">
        <v>18643</v>
      </c>
      <c r="E4262" s="17" t="s">
        <v>631</v>
      </c>
      <c r="F4262" s="17" t="s">
        <v>18115</v>
      </c>
      <c r="G4262" s="19">
        <v>2023</v>
      </c>
      <c r="H4262" s="19" t="s">
        <v>18299</v>
      </c>
      <c r="I4262" s="17" t="s">
        <v>18644</v>
      </c>
      <c r="J4262" s="17" t="s">
        <v>18645</v>
      </c>
      <c r="K4262" s="19" t="s">
        <v>16</v>
      </c>
    </row>
    <row r="4263" spans="3:11" ht="78.75" x14ac:dyDescent="0.45">
      <c r="C4263" s="20" t="s">
        <v>20091</v>
      </c>
      <c r="D4263" s="20" t="s">
        <v>20092</v>
      </c>
      <c r="E4263" s="17" t="s">
        <v>328</v>
      </c>
      <c r="F4263" s="17" t="s">
        <v>3098</v>
      </c>
      <c r="G4263" s="19">
        <v>2023</v>
      </c>
      <c r="H4263" s="19" t="s">
        <v>21493</v>
      </c>
      <c r="I4263" s="20" t="s">
        <v>19711</v>
      </c>
      <c r="J4263" s="20" t="s">
        <v>20093</v>
      </c>
      <c r="K4263" s="19" t="s">
        <v>16</v>
      </c>
    </row>
    <row r="4264" spans="3:11" ht="94.5" x14ac:dyDescent="0.45">
      <c r="C4264" s="17" t="s">
        <v>10298</v>
      </c>
      <c r="D4264" s="17" t="s">
        <v>10299</v>
      </c>
      <c r="E4264" s="17" t="s">
        <v>19396</v>
      </c>
      <c r="F4264" s="17" t="s">
        <v>10300</v>
      </c>
      <c r="G4264" s="18">
        <v>2023</v>
      </c>
      <c r="H4264" s="19" t="s">
        <v>5358</v>
      </c>
      <c r="I4264" s="17" t="s">
        <v>10301</v>
      </c>
      <c r="J4264" s="17" t="s">
        <v>10302</v>
      </c>
      <c r="K4264" s="19" t="s">
        <v>16</v>
      </c>
    </row>
    <row r="4265" spans="3:11" ht="78.75" x14ac:dyDescent="0.45">
      <c r="C4265" s="20" t="s">
        <v>19412</v>
      </c>
      <c r="D4265" s="20" t="s">
        <v>19413</v>
      </c>
      <c r="E4265" s="17" t="s">
        <v>82</v>
      </c>
      <c r="F4265" s="17" t="s">
        <v>19414</v>
      </c>
      <c r="G4265" s="19">
        <v>2023</v>
      </c>
      <c r="H4265" s="19"/>
      <c r="I4265" s="20" t="s">
        <v>19415</v>
      </c>
      <c r="J4265" s="20" t="s">
        <v>19415</v>
      </c>
      <c r="K4265" s="19" t="s">
        <v>16</v>
      </c>
    </row>
    <row r="4266" spans="3:11" ht="63" x14ac:dyDescent="0.45">
      <c r="C4266" s="17" t="s">
        <v>17771</v>
      </c>
      <c r="D4266" s="17" t="s">
        <v>17772</v>
      </c>
      <c r="E4266" s="17" t="s">
        <v>543</v>
      </c>
      <c r="F4266" s="17" t="s">
        <v>17767</v>
      </c>
      <c r="G4266" s="18">
        <v>2023</v>
      </c>
      <c r="H4266" s="19" t="s">
        <v>3666</v>
      </c>
      <c r="I4266" s="20" t="s">
        <v>17773</v>
      </c>
      <c r="J4266" s="20" t="s">
        <v>17773</v>
      </c>
      <c r="K4266" s="19" t="s">
        <v>16</v>
      </c>
    </row>
    <row r="4267" spans="3:11" ht="47.25" x14ac:dyDescent="0.45">
      <c r="C4267" s="17" t="s">
        <v>4664</v>
      </c>
      <c r="D4267" s="17" t="s">
        <v>4665</v>
      </c>
      <c r="E4267" s="17" t="s">
        <v>543</v>
      </c>
      <c r="F4267" s="17" t="s">
        <v>3665</v>
      </c>
      <c r="G4267" s="18" t="s">
        <v>4182</v>
      </c>
      <c r="H4267" s="19" t="s">
        <v>3666</v>
      </c>
      <c r="I4267" s="17" t="s">
        <v>15494</v>
      </c>
      <c r="J4267" s="17" t="s">
        <v>16580</v>
      </c>
      <c r="K4267" s="19" t="s">
        <v>16</v>
      </c>
    </row>
    <row r="4268" spans="3:11" ht="78.75" x14ac:dyDescent="0.45">
      <c r="C4268" s="17" t="s">
        <v>12346</v>
      </c>
      <c r="D4268" s="17" t="s">
        <v>12347</v>
      </c>
      <c r="E4268" s="17" t="s">
        <v>13</v>
      </c>
      <c r="F4268" s="17" t="s">
        <v>5509</v>
      </c>
      <c r="G4268" s="18">
        <v>2023</v>
      </c>
      <c r="H4268" s="19" t="s">
        <v>167</v>
      </c>
      <c r="I4268" s="17" t="s">
        <v>12348</v>
      </c>
      <c r="J4268" s="17" t="s">
        <v>12349</v>
      </c>
      <c r="K4268" s="19" t="s">
        <v>16</v>
      </c>
    </row>
    <row r="4269" spans="3:11" ht="47.25" x14ac:dyDescent="0.45">
      <c r="C4269" s="17" t="s">
        <v>18046</v>
      </c>
      <c r="D4269" s="17" t="s">
        <v>3206</v>
      </c>
      <c r="E4269" s="17" t="s">
        <v>19294</v>
      </c>
      <c r="F4269" s="17" t="s">
        <v>17789</v>
      </c>
      <c r="G4269" s="18">
        <v>2023</v>
      </c>
      <c r="H4269" s="19" t="s">
        <v>766</v>
      </c>
      <c r="I4269" s="17" t="s">
        <v>16519</v>
      </c>
      <c r="J4269" s="17"/>
      <c r="K4269" s="19" t="s">
        <v>37</v>
      </c>
    </row>
    <row r="4270" spans="3:11" ht="94.5" x14ac:dyDescent="0.45">
      <c r="C4270" s="17" t="s">
        <v>12987</v>
      </c>
      <c r="D4270" s="17" t="s">
        <v>12988</v>
      </c>
      <c r="E4270" s="17" t="s">
        <v>14332</v>
      </c>
      <c r="F4270" s="17" t="s">
        <v>12892</v>
      </c>
      <c r="G4270" s="18">
        <v>2023</v>
      </c>
      <c r="H4270" s="19" t="s">
        <v>5358</v>
      </c>
      <c r="I4270" s="17" t="s">
        <v>12989</v>
      </c>
      <c r="J4270" s="17" t="s">
        <v>12990</v>
      </c>
      <c r="K4270" s="19" t="s">
        <v>16</v>
      </c>
    </row>
    <row r="4271" spans="3:11" ht="94.5" x14ac:dyDescent="0.45">
      <c r="C4271" s="17" t="s">
        <v>9251</v>
      </c>
      <c r="D4271" s="17" t="s">
        <v>9252</v>
      </c>
      <c r="E4271" s="17" t="s">
        <v>13</v>
      </c>
      <c r="F4271" s="17" t="s">
        <v>255</v>
      </c>
      <c r="G4271" s="18">
        <v>2023</v>
      </c>
      <c r="H4271" s="19" t="s">
        <v>256</v>
      </c>
      <c r="I4271" s="17" t="s">
        <v>9253</v>
      </c>
      <c r="J4271" s="17" t="s">
        <v>9254</v>
      </c>
      <c r="K4271" s="19" t="s">
        <v>16</v>
      </c>
    </row>
    <row r="4272" spans="3:11" ht="63" x14ac:dyDescent="0.45">
      <c r="C4272" s="17" t="s">
        <v>12983</v>
      </c>
      <c r="D4272" s="17" t="s">
        <v>12984</v>
      </c>
      <c r="E4272" s="17" t="s">
        <v>14334</v>
      </c>
      <c r="F4272" s="17" t="s">
        <v>12985</v>
      </c>
      <c r="G4272" s="18">
        <v>2023</v>
      </c>
      <c r="H4272" s="19" t="s">
        <v>5358</v>
      </c>
      <c r="I4272" s="17" t="s">
        <v>19376</v>
      </c>
      <c r="J4272" s="17" t="s">
        <v>12986</v>
      </c>
      <c r="K4272" s="19" t="s">
        <v>16</v>
      </c>
    </row>
    <row r="4273" spans="3:11" ht="78.75" x14ac:dyDescent="0.45">
      <c r="C4273" s="17" t="s">
        <v>12594</v>
      </c>
      <c r="D4273" s="17" t="s">
        <v>12595</v>
      </c>
      <c r="E4273" s="17" t="s">
        <v>14332</v>
      </c>
      <c r="F4273" s="17" t="s">
        <v>12596</v>
      </c>
      <c r="G4273" s="18">
        <v>2023</v>
      </c>
      <c r="H4273" s="19" t="s">
        <v>5358</v>
      </c>
      <c r="I4273" s="17"/>
      <c r="J4273" s="17" t="s">
        <v>12597</v>
      </c>
      <c r="K4273" s="19" t="s">
        <v>16</v>
      </c>
    </row>
    <row r="4274" spans="3:11" ht="78.75" x14ac:dyDescent="0.45">
      <c r="C4274" s="17" t="s">
        <v>7620</v>
      </c>
      <c r="D4274" s="17" t="s">
        <v>7621</v>
      </c>
      <c r="E4274" s="17" t="s">
        <v>14327</v>
      </c>
      <c r="F4274" s="17" t="s">
        <v>7622</v>
      </c>
      <c r="G4274" s="18">
        <v>2023</v>
      </c>
      <c r="H4274" s="19" t="s">
        <v>17340</v>
      </c>
      <c r="I4274" s="17" t="s">
        <v>7623</v>
      </c>
      <c r="J4274" s="17" t="s">
        <v>7624</v>
      </c>
      <c r="K4274" s="19" t="s">
        <v>16</v>
      </c>
    </row>
    <row r="4275" spans="3:11" ht="78.75" x14ac:dyDescent="0.45">
      <c r="C4275" s="17" t="s">
        <v>12852</v>
      </c>
      <c r="D4275" s="17" t="s">
        <v>12853</v>
      </c>
      <c r="E4275" s="17" t="s">
        <v>19400</v>
      </c>
      <c r="F4275" s="17" t="s">
        <v>12845</v>
      </c>
      <c r="G4275" s="18">
        <v>2023</v>
      </c>
      <c r="H4275" s="19" t="s">
        <v>5358</v>
      </c>
      <c r="I4275" s="17" t="s">
        <v>12854</v>
      </c>
      <c r="J4275" s="17" t="s">
        <v>12855</v>
      </c>
      <c r="K4275" s="19" t="s">
        <v>16</v>
      </c>
    </row>
    <row r="4276" spans="3:11" ht="78.75" x14ac:dyDescent="0.45">
      <c r="C4276" s="17" t="s">
        <v>7949</v>
      </c>
      <c r="D4276" s="17" t="s">
        <v>7950</v>
      </c>
      <c r="E4276" s="17" t="s">
        <v>14332</v>
      </c>
      <c r="F4276" s="17" t="s">
        <v>7951</v>
      </c>
      <c r="G4276" s="18">
        <v>2023</v>
      </c>
      <c r="H4276" s="19" t="s">
        <v>2973</v>
      </c>
      <c r="I4276" s="17" t="s">
        <v>7952</v>
      </c>
      <c r="J4276" s="17" t="s">
        <v>7953</v>
      </c>
      <c r="K4276" s="19" t="s">
        <v>16</v>
      </c>
    </row>
    <row r="4277" spans="3:11" ht="94.5" x14ac:dyDescent="0.45">
      <c r="C4277" s="17" t="s">
        <v>10495</v>
      </c>
      <c r="D4277" s="17" t="s">
        <v>10496</v>
      </c>
      <c r="E4277" s="17" t="s">
        <v>631</v>
      </c>
      <c r="F4277" s="17" t="s">
        <v>10497</v>
      </c>
      <c r="G4277" s="18">
        <v>2023</v>
      </c>
      <c r="H4277" s="19" t="s">
        <v>5358</v>
      </c>
      <c r="I4277" s="17" t="s">
        <v>10498</v>
      </c>
      <c r="J4277" s="17" t="s">
        <v>10499</v>
      </c>
      <c r="K4277" s="19" t="s">
        <v>16</v>
      </c>
    </row>
    <row r="4278" spans="3:11" ht="94.5" x14ac:dyDescent="0.45">
      <c r="C4278" s="17" t="s">
        <v>7400</v>
      </c>
      <c r="D4278" s="17" t="s">
        <v>7401</v>
      </c>
      <c r="E4278" s="17" t="s">
        <v>19399</v>
      </c>
      <c r="F4278" s="17" t="s">
        <v>7402</v>
      </c>
      <c r="G4278" s="18">
        <v>2023</v>
      </c>
      <c r="H4278" s="19" t="s">
        <v>17299</v>
      </c>
      <c r="I4278" s="17" t="s">
        <v>7403</v>
      </c>
      <c r="J4278" s="17" t="s">
        <v>7404</v>
      </c>
      <c r="K4278" s="19" t="s">
        <v>16</v>
      </c>
    </row>
    <row r="4279" spans="3:11" ht="47.25" x14ac:dyDescent="0.45">
      <c r="C4279" s="17" t="s">
        <v>4517</v>
      </c>
      <c r="D4279" s="17" t="s">
        <v>4518</v>
      </c>
      <c r="E4279" s="17" t="s">
        <v>448</v>
      </c>
      <c r="F4279" s="17" t="s">
        <v>4519</v>
      </c>
      <c r="G4279" s="18" t="s">
        <v>4182</v>
      </c>
      <c r="H4279" s="19" t="s">
        <v>4520</v>
      </c>
      <c r="I4279" s="17" t="s">
        <v>16655</v>
      </c>
      <c r="J4279" s="17" t="s">
        <v>16656</v>
      </c>
      <c r="K4279" s="19" t="s">
        <v>16</v>
      </c>
    </row>
    <row r="4280" spans="3:11" ht="63" x14ac:dyDescent="0.45">
      <c r="C4280" s="20" t="s">
        <v>19441</v>
      </c>
      <c r="D4280" s="20" t="s">
        <v>17799</v>
      </c>
      <c r="E4280" s="17" t="s">
        <v>371</v>
      </c>
      <c r="F4280" s="17" t="s">
        <v>18243</v>
      </c>
      <c r="G4280" s="19">
        <v>2023</v>
      </c>
      <c r="H4280" s="19" t="s">
        <v>19442</v>
      </c>
      <c r="I4280" s="17" t="s">
        <v>17800</v>
      </c>
      <c r="J4280" s="17" t="s">
        <v>17800</v>
      </c>
      <c r="K4280" s="19" t="s">
        <v>16</v>
      </c>
    </row>
    <row r="4281" spans="3:11" ht="63" x14ac:dyDescent="0.45">
      <c r="C4281" s="17" t="s">
        <v>17798</v>
      </c>
      <c r="D4281" s="17" t="s">
        <v>17799</v>
      </c>
      <c r="E4281" s="17" t="s">
        <v>371</v>
      </c>
      <c r="F4281" s="17" t="s">
        <v>18243</v>
      </c>
      <c r="G4281" s="18">
        <v>2023</v>
      </c>
      <c r="H4281" s="19" t="s">
        <v>18298</v>
      </c>
      <c r="I4281" s="20" t="s">
        <v>17800</v>
      </c>
      <c r="J4281" s="20" t="s">
        <v>17800</v>
      </c>
      <c r="K4281" s="19" t="s">
        <v>37</v>
      </c>
    </row>
    <row r="4282" spans="3:11" ht="47.25" x14ac:dyDescent="0.45">
      <c r="C4282" s="17" t="s">
        <v>17583</v>
      </c>
      <c r="D4282" s="17" t="s">
        <v>17584</v>
      </c>
      <c r="E4282" s="17" t="s">
        <v>23</v>
      </c>
      <c r="F4282" s="17" t="s">
        <v>17577</v>
      </c>
      <c r="G4282" s="18">
        <v>2023</v>
      </c>
      <c r="H4282" s="19" t="s">
        <v>1409</v>
      </c>
      <c r="I4282" s="20" t="s">
        <v>17585</v>
      </c>
      <c r="J4282" s="20" t="s">
        <v>17585</v>
      </c>
      <c r="K4282" s="19" t="s">
        <v>16</v>
      </c>
    </row>
    <row r="4283" spans="3:11" ht="31.5" x14ac:dyDescent="0.45">
      <c r="C4283" s="17" t="s">
        <v>4680</v>
      </c>
      <c r="D4283" s="17" t="s">
        <v>4681</v>
      </c>
      <c r="E4283" s="17" t="s">
        <v>543</v>
      </c>
      <c r="F4283" s="17" t="s">
        <v>2087</v>
      </c>
      <c r="G4283" s="18" t="s">
        <v>4182</v>
      </c>
      <c r="H4283" s="19" t="s">
        <v>2088</v>
      </c>
      <c r="I4283" s="17" t="s">
        <v>15649</v>
      </c>
      <c r="J4283" s="17" t="s">
        <v>16642</v>
      </c>
      <c r="K4283" s="19" t="s">
        <v>16</v>
      </c>
    </row>
    <row r="4284" spans="3:11" ht="31.5" x14ac:dyDescent="0.45">
      <c r="C4284" s="17" t="s">
        <v>17908</v>
      </c>
      <c r="D4284" s="17" t="s">
        <v>2736</v>
      </c>
      <c r="E4284" s="17" t="s">
        <v>932</v>
      </c>
      <c r="F4284" s="17" t="s">
        <v>17909</v>
      </c>
      <c r="G4284" s="18">
        <v>2023</v>
      </c>
      <c r="H4284" s="19" t="s">
        <v>17910</v>
      </c>
      <c r="I4284" s="20" t="s">
        <v>17911</v>
      </c>
      <c r="J4284" s="20" t="s">
        <v>17911</v>
      </c>
      <c r="K4284" s="19" t="s">
        <v>37</v>
      </c>
    </row>
    <row r="4285" spans="3:11" ht="47.25" x14ac:dyDescent="0.45">
      <c r="C4285" s="17" t="s">
        <v>6114</v>
      </c>
      <c r="D4285" s="17" t="s">
        <v>6115</v>
      </c>
      <c r="E4285" s="17" t="s">
        <v>13</v>
      </c>
      <c r="F4285" s="17" t="s">
        <v>14</v>
      </c>
      <c r="G4285" s="18" t="s">
        <v>4182</v>
      </c>
      <c r="H4285" s="19" t="s">
        <v>15</v>
      </c>
      <c r="I4285" s="17" t="s">
        <v>15209</v>
      </c>
      <c r="J4285" s="17" t="s">
        <v>16439</v>
      </c>
      <c r="K4285" s="19" t="s">
        <v>16</v>
      </c>
    </row>
    <row r="4286" spans="3:11" ht="78.75" x14ac:dyDescent="0.45">
      <c r="C4286" s="17" t="s">
        <v>12340</v>
      </c>
      <c r="D4286" s="17" t="s">
        <v>12341</v>
      </c>
      <c r="E4286" s="17" t="s">
        <v>328</v>
      </c>
      <c r="F4286" s="17" t="s">
        <v>12342</v>
      </c>
      <c r="G4286" s="18">
        <v>2023</v>
      </c>
      <c r="H4286" s="19" t="s">
        <v>21319</v>
      </c>
      <c r="I4286" s="17" t="s">
        <v>12343</v>
      </c>
      <c r="J4286" s="17" t="s">
        <v>12344</v>
      </c>
      <c r="K4286" s="19" t="s">
        <v>16</v>
      </c>
    </row>
    <row r="4287" spans="3:11" ht="63" x14ac:dyDescent="0.45">
      <c r="C4287" s="20" t="s">
        <v>21496</v>
      </c>
      <c r="D4287" s="20" t="s">
        <v>21173</v>
      </c>
      <c r="E4287" s="17" t="s">
        <v>328</v>
      </c>
      <c r="F4287" s="17" t="s">
        <v>12342</v>
      </c>
      <c r="G4287" s="19">
        <v>2023</v>
      </c>
      <c r="H4287" s="19" t="s">
        <v>20288</v>
      </c>
      <c r="I4287" s="20" t="s">
        <v>20289</v>
      </c>
      <c r="J4287" s="20" t="s">
        <v>12343</v>
      </c>
      <c r="K4287" s="19" t="s">
        <v>16</v>
      </c>
    </row>
    <row r="4288" spans="3:11" ht="47.25" x14ac:dyDescent="0.45">
      <c r="C4288" s="17" t="s">
        <v>18500</v>
      </c>
      <c r="D4288" s="17" t="s">
        <v>18541</v>
      </c>
      <c r="E4288" s="17" t="s">
        <v>14327</v>
      </c>
      <c r="F4288" s="17" t="s">
        <v>18501</v>
      </c>
      <c r="G4288" s="19">
        <v>2023</v>
      </c>
      <c r="H4288" s="19" t="s">
        <v>18502</v>
      </c>
      <c r="I4288" s="17" t="s">
        <v>18503</v>
      </c>
      <c r="J4288" s="17" t="s">
        <v>18504</v>
      </c>
      <c r="K4288" s="19" t="s">
        <v>16</v>
      </c>
    </row>
    <row r="4289" spans="3:11" ht="78.75" x14ac:dyDescent="0.45">
      <c r="C4289" s="17" t="s">
        <v>12882</v>
      </c>
      <c r="D4289" s="17" t="s">
        <v>12628</v>
      </c>
      <c r="E4289" s="17" t="s">
        <v>543</v>
      </c>
      <c r="F4289" s="17" t="s">
        <v>12629</v>
      </c>
      <c r="G4289" s="18">
        <v>2023</v>
      </c>
      <c r="H4289" s="19" t="s">
        <v>16989</v>
      </c>
      <c r="I4289" s="17" t="s">
        <v>12883</v>
      </c>
      <c r="J4289" s="17" t="s">
        <v>12884</v>
      </c>
      <c r="K4289" s="19" t="s">
        <v>16</v>
      </c>
    </row>
    <row r="4290" spans="3:11" ht="94.5" x14ac:dyDescent="0.45">
      <c r="C4290" s="17" t="s">
        <v>7021</v>
      </c>
      <c r="D4290" s="17" t="s">
        <v>7022</v>
      </c>
      <c r="E4290" s="17" t="s">
        <v>19396</v>
      </c>
      <c r="F4290" s="17" t="s">
        <v>5460</v>
      </c>
      <c r="G4290" s="18">
        <v>2023</v>
      </c>
      <c r="H4290" s="19" t="s">
        <v>1122</v>
      </c>
      <c r="I4290" s="17" t="s">
        <v>7023</v>
      </c>
      <c r="J4290" s="17" t="s">
        <v>7024</v>
      </c>
      <c r="K4290" s="19" t="s">
        <v>16</v>
      </c>
    </row>
    <row r="4291" spans="3:11" ht="78.75" x14ac:dyDescent="0.45">
      <c r="C4291" s="17" t="s">
        <v>12775</v>
      </c>
      <c r="D4291" s="17" t="s">
        <v>5477</v>
      </c>
      <c r="E4291" s="17" t="s">
        <v>19396</v>
      </c>
      <c r="F4291" s="17" t="s">
        <v>12685</v>
      </c>
      <c r="G4291" s="18">
        <v>2023</v>
      </c>
      <c r="H4291" s="19" t="s">
        <v>5358</v>
      </c>
      <c r="I4291" s="17" t="s">
        <v>12776</v>
      </c>
      <c r="J4291" s="17" t="s">
        <v>12777</v>
      </c>
      <c r="K4291" s="19" t="s">
        <v>16</v>
      </c>
    </row>
    <row r="4292" spans="3:11" ht="47.25" x14ac:dyDescent="0.45">
      <c r="C4292" s="17" t="s">
        <v>5185</v>
      </c>
      <c r="D4292" s="17" t="s">
        <v>5186</v>
      </c>
      <c r="E4292" s="17" t="s">
        <v>448</v>
      </c>
      <c r="F4292" s="17" t="s">
        <v>5187</v>
      </c>
      <c r="G4292" s="18" t="s">
        <v>4182</v>
      </c>
      <c r="H4292" s="19" t="s">
        <v>5188</v>
      </c>
      <c r="I4292" s="17" t="s">
        <v>16952</v>
      </c>
      <c r="J4292" s="17" t="s">
        <v>15380</v>
      </c>
      <c r="K4292" s="19" t="s">
        <v>37</v>
      </c>
    </row>
    <row r="4293" spans="3:11" ht="31.5" x14ac:dyDescent="0.45">
      <c r="C4293" s="17" t="s">
        <v>10418</v>
      </c>
      <c r="D4293" s="17" t="s">
        <v>10419</v>
      </c>
      <c r="E4293" s="17" t="s">
        <v>14329</v>
      </c>
      <c r="F4293" s="17" t="s">
        <v>4350</v>
      </c>
      <c r="G4293" s="18" t="s">
        <v>4182</v>
      </c>
      <c r="H4293" s="19" t="s">
        <v>4351</v>
      </c>
      <c r="I4293" s="17" t="s">
        <v>15664</v>
      </c>
      <c r="J4293" s="17" t="s">
        <v>16653</v>
      </c>
      <c r="K4293" s="19" t="s">
        <v>16</v>
      </c>
    </row>
    <row r="4294" spans="3:11" ht="47.25" x14ac:dyDescent="0.45">
      <c r="C4294" s="17" t="s">
        <v>4264</v>
      </c>
      <c r="D4294" s="17" t="s">
        <v>17</v>
      </c>
      <c r="E4294" s="17" t="s">
        <v>13</v>
      </c>
      <c r="F4294" s="17" t="s">
        <v>7780</v>
      </c>
      <c r="G4294" s="18" t="s">
        <v>4182</v>
      </c>
      <c r="H4294" s="19" t="s">
        <v>14317</v>
      </c>
      <c r="I4294" s="17" t="s">
        <v>16011</v>
      </c>
      <c r="J4294" s="17" t="s">
        <v>16012</v>
      </c>
      <c r="K4294" s="19" t="s">
        <v>16</v>
      </c>
    </row>
    <row r="4295" spans="3:11" ht="63" x14ac:dyDescent="0.45">
      <c r="C4295" s="20" t="s">
        <v>19419</v>
      </c>
      <c r="D4295" s="20" t="s">
        <v>19420</v>
      </c>
      <c r="E4295" s="17" t="s">
        <v>82</v>
      </c>
      <c r="F4295" s="17" t="s">
        <v>19421</v>
      </c>
      <c r="G4295" s="19">
        <v>2023</v>
      </c>
      <c r="H4295" s="19"/>
      <c r="I4295" s="20" t="s">
        <v>19422</v>
      </c>
      <c r="J4295" s="20" t="s">
        <v>19422</v>
      </c>
      <c r="K4295" s="19" t="s">
        <v>16</v>
      </c>
    </row>
    <row r="4296" spans="3:11" ht="31.5" x14ac:dyDescent="0.45">
      <c r="C4296" s="17" t="s">
        <v>13111</v>
      </c>
      <c r="D4296" s="17" t="s">
        <v>11574</v>
      </c>
      <c r="E4296" s="17" t="s">
        <v>510</v>
      </c>
      <c r="F4296" s="17" t="s">
        <v>511</v>
      </c>
      <c r="G4296" s="18" t="s">
        <v>4182</v>
      </c>
      <c r="H4296" s="19" t="s">
        <v>512</v>
      </c>
      <c r="I4296" s="17" t="s">
        <v>16361</v>
      </c>
      <c r="J4296" s="17" t="s">
        <v>14991</v>
      </c>
      <c r="K4296" s="19" t="s">
        <v>16</v>
      </c>
    </row>
    <row r="4297" spans="3:11" ht="78.75" x14ac:dyDescent="0.45">
      <c r="C4297" s="17" t="s">
        <v>8196</v>
      </c>
      <c r="D4297" s="17" t="s">
        <v>8197</v>
      </c>
      <c r="E4297" s="17" t="s">
        <v>328</v>
      </c>
      <c r="F4297" s="17" t="s">
        <v>6539</v>
      </c>
      <c r="G4297" s="18">
        <v>2023</v>
      </c>
      <c r="H4297" s="19" t="s">
        <v>5358</v>
      </c>
      <c r="I4297" s="17" t="s">
        <v>8198</v>
      </c>
      <c r="J4297" s="17" t="s">
        <v>8199</v>
      </c>
      <c r="K4297" s="19" t="s">
        <v>16</v>
      </c>
    </row>
    <row r="4298" spans="3:11" ht="78.75" x14ac:dyDescent="0.45">
      <c r="C4298" s="17" t="s">
        <v>8758</v>
      </c>
      <c r="D4298" s="17" t="s">
        <v>8759</v>
      </c>
      <c r="E4298" s="17" t="s">
        <v>543</v>
      </c>
      <c r="F4298" s="17" t="s">
        <v>8760</v>
      </c>
      <c r="G4298" s="18">
        <v>2023</v>
      </c>
      <c r="H4298" s="19" t="s">
        <v>17290</v>
      </c>
      <c r="I4298" s="17" t="s">
        <v>8761</v>
      </c>
      <c r="J4298" s="17" t="s">
        <v>8762</v>
      </c>
      <c r="K4298" s="19" t="s">
        <v>16</v>
      </c>
    </row>
    <row r="4299" spans="3:11" ht="94.5" x14ac:dyDescent="0.45">
      <c r="C4299" s="17" t="s">
        <v>8674</v>
      </c>
      <c r="D4299" s="17" t="s">
        <v>8675</v>
      </c>
      <c r="E4299" s="17" t="s">
        <v>543</v>
      </c>
      <c r="F4299" s="17" t="s">
        <v>5518</v>
      </c>
      <c r="G4299" s="18">
        <v>2023</v>
      </c>
      <c r="H4299" s="19" t="s">
        <v>290</v>
      </c>
      <c r="I4299" s="17" t="s">
        <v>8676</v>
      </c>
      <c r="J4299" s="17" t="s">
        <v>8677</v>
      </c>
      <c r="K4299" s="19" t="s">
        <v>16</v>
      </c>
    </row>
    <row r="4300" spans="3:11" ht="47.25" x14ac:dyDescent="0.45">
      <c r="C4300" s="17" t="s">
        <v>4239</v>
      </c>
      <c r="D4300" s="17" t="s">
        <v>14322</v>
      </c>
      <c r="E4300" s="17" t="s">
        <v>82</v>
      </c>
      <c r="F4300" s="17" t="s">
        <v>4240</v>
      </c>
      <c r="G4300" s="18" t="s">
        <v>4182</v>
      </c>
      <c r="H4300" s="19" t="s">
        <v>4241</v>
      </c>
      <c r="I4300" s="17" t="s">
        <v>16272</v>
      </c>
      <c r="J4300" s="17" t="s">
        <v>16975</v>
      </c>
      <c r="K4300" s="19" t="s">
        <v>16</v>
      </c>
    </row>
    <row r="4301" spans="3:11" ht="47.25" x14ac:dyDescent="0.45">
      <c r="C4301" s="17" t="s">
        <v>11808</v>
      </c>
      <c r="D4301" s="17" t="s">
        <v>11809</v>
      </c>
      <c r="E4301" s="17" t="s">
        <v>543</v>
      </c>
      <c r="F4301" s="17" t="s">
        <v>4675</v>
      </c>
      <c r="G4301" s="18" t="s">
        <v>4182</v>
      </c>
      <c r="H4301" s="19" t="s">
        <v>4676</v>
      </c>
      <c r="I4301" s="17" t="s">
        <v>16638</v>
      </c>
      <c r="J4301" s="17" t="s">
        <v>16639</v>
      </c>
      <c r="K4301" s="19" t="s">
        <v>16</v>
      </c>
    </row>
    <row r="4302" spans="3:11" ht="78.75" x14ac:dyDescent="0.45">
      <c r="C4302" s="17" t="s">
        <v>17780</v>
      </c>
      <c r="D4302" s="17" t="s">
        <v>4648</v>
      </c>
      <c r="E4302" s="17" t="s">
        <v>543</v>
      </c>
      <c r="F4302" s="17" t="s">
        <v>6118</v>
      </c>
      <c r="G4302" s="18" t="s">
        <v>4182</v>
      </c>
      <c r="H4302" s="19" t="s">
        <v>4649</v>
      </c>
      <c r="I4302" s="17" t="s">
        <v>15082</v>
      </c>
      <c r="J4302" s="17" t="s">
        <v>16392</v>
      </c>
      <c r="K4302" s="19" t="s">
        <v>16</v>
      </c>
    </row>
    <row r="4303" spans="3:11" ht="94.5" x14ac:dyDescent="0.45">
      <c r="C4303" s="17" t="s">
        <v>12380</v>
      </c>
      <c r="D4303" s="17" t="s">
        <v>12381</v>
      </c>
      <c r="E4303" s="17" t="s">
        <v>543</v>
      </c>
      <c r="F4303" s="17" t="s">
        <v>5792</v>
      </c>
      <c r="G4303" s="18">
        <v>2023</v>
      </c>
      <c r="H4303" s="19" t="s">
        <v>2468</v>
      </c>
      <c r="I4303" s="17" t="s">
        <v>12382</v>
      </c>
      <c r="J4303" s="17" t="s">
        <v>12383</v>
      </c>
      <c r="K4303" s="19" t="s">
        <v>16</v>
      </c>
    </row>
    <row r="4304" spans="3:11" ht="94.5" x14ac:dyDescent="0.45">
      <c r="C4304" s="17" t="s">
        <v>12376</v>
      </c>
      <c r="D4304" s="17" t="s">
        <v>12377</v>
      </c>
      <c r="E4304" s="17" t="s">
        <v>631</v>
      </c>
      <c r="F4304" s="17" t="s">
        <v>9510</v>
      </c>
      <c r="G4304" s="18">
        <v>2023</v>
      </c>
      <c r="H4304" s="19" t="s">
        <v>17231</v>
      </c>
      <c r="I4304" s="17" t="s">
        <v>12378</v>
      </c>
      <c r="J4304" s="17" t="s">
        <v>12379</v>
      </c>
      <c r="K4304" s="19" t="s">
        <v>16</v>
      </c>
    </row>
    <row r="4305" spans="3:11" ht="78.75" x14ac:dyDescent="0.45">
      <c r="C4305" s="17" t="s">
        <v>9486</v>
      </c>
      <c r="D4305" s="17" t="s">
        <v>9487</v>
      </c>
      <c r="E4305" s="17" t="s">
        <v>543</v>
      </c>
      <c r="F4305" s="17" t="s">
        <v>546</v>
      </c>
      <c r="G4305" s="18">
        <v>2023</v>
      </c>
      <c r="H4305" s="19" t="s">
        <v>547</v>
      </c>
      <c r="I4305" s="17" t="s">
        <v>9488</v>
      </c>
      <c r="J4305" s="17" t="s">
        <v>9489</v>
      </c>
      <c r="K4305" s="19" t="s">
        <v>16</v>
      </c>
    </row>
    <row r="4306" spans="3:11" ht="78.75" x14ac:dyDescent="0.45">
      <c r="C4306" s="17" t="s">
        <v>10207</v>
      </c>
      <c r="D4306" s="17" t="s">
        <v>10208</v>
      </c>
      <c r="E4306" s="17" t="s">
        <v>328</v>
      </c>
      <c r="F4306" s="17" t="s">
        <v>5518</v>
      </c>
      <c r="G4306" s="18">
        <v>2023</v>
      </c>
      <c r="H4306" s="19" t="s">
        <v>290</v>
      </c>
      <c r="I4306" s="17" t="s">
        <v>10209</v>
      </c>
      <c r="J4306" s="17" t="s">
        <v>10210</v>
      </c>
      <c r="K4306" s="19" t="s">
        <v>16</v>
      </c>
    </row>
    <row r="4307" spans="3:11" ht="78.75" x14ac:dyDescent="0.45">
      <c r="C4307" s="17" t="s">
        <v>9264</v>
      </c>
      <c r="D4307" s="17" t="s">
        <v>9265</v>
      </c>
      <c r="E4307" s="17" t="s">
        <v>328</v>
      </c>
      <c r="F4307" s="17" t="s">
        <v>6539</v>
      </c>
      <c r="G4307" s="18">
        <v>2023</v>
      </c>
      <c r="H4307" s="19" t="s">
        <v>5358</v>
      </c>
      <c r="I4307" s="17" t="s">
        <v>9266</v>
      </c>
      <c r="J4307" s="17" t="s">
        <v>9267</v>
      </c>
      <c r="K4307" s="19" t="s">
        <v>16</v>
      </c>
    </row>
    <row r="4308" spans="3:11" ht="78.75" x14ac:dyDescent="0.45">
      <c r="C4308" s="17" t="s">
        <v>8669</v>
      </c>
      <c r="D4308" s="17" t="s">
        <v>8670</v>
      </c>
      <c r="E4308" s="17" t="s">
        <v>17463</v>
      </c>
      <c r="F4308" s="17" t="s">
        <v>8671</v>
      </c>
      <c r="G4308" s="18">
        <v>2023</v>
      </c>
      <c r="H4308" s="19" t="s">
        <v>4423</v>
      </c>
      <c r="I4308" s="17" t="s">
        <v>8672</v>
      </c>
      <c r="J4308" s="17" t="s">
        <v>8673</v>
      </c>
      <c r="K4308" s="19" t="s">
        <v>16</v>
      </c>
    </row>
    <row r="4309" spans="3:11" ht="47.25" x14ac:dyDescent="0.45">
      <c r="C4309" s="17" t="s">
        <v>4678</v>
      </c>
      <c r="D4309" s="17" t="s">
        <v>4679</v>
      </c>
      <c r="E4309" s="17" t="s">
        <v>543</v>
      </c>
      <c r="F4309" s="17" t="s">
        <v>2087</v>
      </c>
      <c r="G4309" s="18" t="s">
        <v>4182</v>
      </c>
      <c r="H4309" s="19" t="s">
        <v>2088</v>
      </c>
      <c r="I4309" s="17" t="s">
        <v>15649</v>
      </c>
      <c r="J4309" s="17" t="s">
        <v>16643</v>
      </c>
      <c r="K4309" s="19" t="s">
        <v>16</v>
      </c>
    </row>
    <row r="4310" spans="3:11" ht="31.5" x14ac:dyDescent="0.45">
      <c r="C4310" s="17" t="s">
        <v>4416</v>
      </c>
      <c r="D4310" s="17" t="s">
        <v>4417</v>
      </c>
      <c r="E4310" s="17" t="s">
        <v>19294</v>
      </c>
      <c r="F4310" s="17" t="s">
        <v>3217</v>
      </c>
      <c r="G4310" s="18" t="s">
        <v>4182</v>
      </c>
      <c r="H4310" s="19" t="s">
        <v>3218</v>
      </c>
      <c r="I4310" s="17" t="s">
        <v>14490</v>
      </c>
      <c r="J4310" s="17" t="s">
        <v>15614</v>
      </c>
      <c r="K4310" s="19" t="s">
        <v>16</v>
      </c>
    </row>
    <row r="4311" spans="3:11" ht="94.5" x14ac:dyDescent="0.45">
      <c r="C4311" s="17" t="s">
        <v>8753</v>
      </c>
      <c r="D4311" s="17" t="s">
        <v>8754</v>
      </c>
      <c r="E4311" s="17" t="s">
        <v>13</v>
      </c>
      <c r="F4311" s="17" t="s">
        <v>8755</v>
      </c>
      <c r="G4311" s="18">
        <v>2023</v>
      </c>
      <c r="H4311" s="19" t="s">
        <v>5358</v>
      </c>
      <c r="I4311" s="17" t="s">
        <v>8756</v>
      </c>
      <c r="J4311" s="17" t="s">
        <v>8757</v>
      </c>
      <c r="K4311" s="19" t="s">
        <v>16</v>
      </c>
    </row>
    <row r="4312" spans="3:11" ht="94.5" x14ac:dyDescent="0.45">
      <c r="C4312" s="17" t="s">
        <v>9317</v>
      </c>
      <c r="D4312" s="17" t="s">
        <v>6425</v>
      </c>
      <c r="E4312" s="17" t="s">
        <v>14332</v>
      </c>
      <c r="F4312" s="17" t="s">
        <v>9318</v>
      </c>
      <c r="G4312" s="18">
        <v>2023</v>
      </c>
      <c r="H4312" s="19" t="s">
        <v>17103</v>
      </c>
      <c r="I4312" s="17" t="s">
        <v>9319</v>
      </c>
      <c r="J4312" s="17" t="s">
        <v>9320</v>
      </c>
      <c r="K4312" s="19" t="s">
        <v>16</v>
      </c>
    </row>
    <row r="4313" spans="3:11" ht="47.25" x14ac:dyDescent="0.45">
      <c r="C4313" s="17" t="s">
        <v>18037</v>
      </c>
      <c r="D4313" s="17" t="s">
        <v>4001</v>
      </c>
      <c r="E4313" s="17" t="s">
        <v>19294</v>
      </c>
      <c r="F4313" s="17" t="s">
        <v>17789</v>
      </c>
      <c r="G4313" s="18">
        <v>2023</v>
      </c>
      <c r="H4313" s="19" t="s">
        <v>766</v>
      </c>
      <c r="I4313" s="17" t="s">
        <v>16519</v>
      </c>
      <c r="J4313" s="20" t="s">
        <v>18038</v>
      </c>
      <c r="K4313" s="19" t="s">
        <v>37</v>
      </c>
    </row>
    <row r="4314" spans="3:11" ht="31.5" x14ac:dyDescent="0.45">
      <c r="C4314" s="17" t="s">
        <v>17743</v>
      </c>
      <c r="D4314" s="17" t="s">
        <v>586</v>
      </c>
      <c r="E4314" s="17" t="s">
        <v>70</v>
      </c>
      <c r="F4314" s="17" t="s">
        <v>17728</v>
      </c>
      <c r="G4314" s="18">
        <v>2023</v>
      </c>
      <c r="H4314" s="19" t="s">
        <v>5106</v>
      </c>
      <c r="I4314" s="17" t="s">
        <v>16702</v>
      </c>
      <c r="J4314" s="17"/>
      <c r="K4314" s="19" t="s">
        <v>37</v>
      </c>
    </row>
    <row r="4315" spans="3:11" ht="78.75" x14ac:dyDescent="0.45">
      <c r="C4315" s="17" t="s">
        <v>12523</v>
      </c>
      <c r="D4315" s="17" t="s">
        <v>12524</v>
      </c>
      <c r="E4315" s="17" t="s">
        <v>19396</v>
      </c>
      <c r="F4315" s="17" t="s">
        <v>5806</v>
      </c>
      <c r="G4315" s="18">
        <v>2023</v>
      </c>
      <c r="H4315" s="19" t="s">
        <v>17259</v>
      </c>
      <c r="I4315" s="17" t="s">
        <v>12525</v>
      </c>
      <c r="J4315" s="17" t="s">
        <v>12526</v>
      </c>
      <c r="K4315" s="19" t="s">
        <v>16</v>
      </c>
    </row>
    <row r="4316" spans="3:11" ht="47.25" x14ac:dyDescent="0.45">
      <c r="C4316" s="17" t="s">
        <v>4464</v>
      </c>
      <c r="D4316" s="17" t="s">
        <v>42</v>
      </c>
      <c r="E4316" s="17" t="s">
        <v>23</v>
      </c>
      <c r="F4316" s="17" t="s">
        <v>4465</v>
      </c>
      <c r="G4316" s="18" t="s">
        <v>4182</v>
      </c>
      <c r="H4316" s="19" t="s">
        <v>4466</v>
      </c>
      <c r="I4316" s="17" t="s">
        <v>15940</v>
      </c>
      <c r="J4316" s="17" t="s">
        <v>14981</v>
      </c>
      <c r="K4316" s="19" t="s">
        <v>16</v>
      </c>
    </row>
    <row r="4317" spans="3:11" ht="94.5" x14ac:dyDescent="0.45">
      <c r="C4317" s="17" t="s">
        <v>13173</v>
      </c>
      <c r="D4317" s="17" t="s">
        <v>13174</v>
      </c>
      <c r="E4317" s="17" t="s">
        <v>14320</v>
      </c>
      <c r="F4317" s="17" t="s">
        <v>6400</v>
      </c>
      <c r="G4317" s="18">
        <v>2023</v>
      </c>
      <c r="H4317" s="19" t="s">
        <v>17011</v>
      </c>
      <c r="I4317" s="17" t="s">
        <v>13175</v>
      </c>
      <c r="J4317" s="17" t="s">
        <v>13176</v>
      </c>
      <c r="K4317" s="19" t="s">
        <v>16</v>
      </c>
    </row>
    <row r="4318" spans="3:11" ht="78.75" x14ac:dyDescent="0.45">
      <c r="C4318" s="17" t="s">
        <v>12702</v>
      </c>
      <c r="D4318" s="17" t="s">
        <v>9473</v>
      </c>
      <c r="E4318" s="17" t="s">
        <v>19399</v>
      </c>
      <c r="F4318" s="17" t="s">
        <v>12703</v>
      </c>
      <c r="G4318" s="18">
        <v>2023</v>
      </c>
      <c r="H4318" s="19" t="s">
        <v>5358</v>
      </c>
      <c r="I4318" s="17" t="s">
        <v>12704</v>
      </c>
      <c r="J4318" s="17" t="s">
        <v>12705</v>
      </c>
      <c r="K4318" s="19" t="s">
        <v>16</v>
      </c>
    </row>
    <row r="4319" spans="3:11" ht="31.5" x14ac:dyDescent="0.45">
      <c r="C4319" s="17" t="s">
        <v>4550</v>
      </c>
      <c r="D4319" s="17" t="s">
        <v>4551</v>
      </c>
      <c r="E4319" s="17" t="s">
        <v>19402</v>
      </c>
      <c r="F4319" s="17" t="s">
        <v>1442</v>
      </c>
      <c r="G4319" s="18" t="s">
        <v>4182</v>
      </c>
      <c r="H4319" s="19" t="s">
        <v>503</v>
      </c>
      <c r="I4319" s="17" t="s">
        <v>14436</v>
      </c>
      <c r="J4319" s="17" t="s">
        <v>15325</v>
      </c>
      <c r="K4319" s="19" t="s">
        <v>16</v>
      </c>
    </row>
    <row r="4320" spans="3:11" ht="31.5" x14ac:dyDescent="0.45">
      <c r="C4320" s="17" t="s">
        <v>17441</v>
      </c>
      <c r="D4320" s="17" t="s">
        <v>18224</v>
      </c>
      <c r="E4320" s="17" t="s">
        <v>2410</v>
      </c>
      <c r="F4320" s="17" t="s">
        <v>17442</v>
      </c>
      <c r="G4320" s="18">
        <v>2023</v>
      </c>
      <c r="H4320" s="19" t="s">
        <v>2414</v>
      </c>
      <c r="I4320" s="17" t="s">
        <v>14754</v>
      </c>
      <c r="J4320" s="17" t="s">
        <v>14754</v>
      </c>
      <c r="K4320" s="19" t="s">
        <v>16</v>
      </c>
    </row>
    <row r="4321" spans="3:11" ht="78.75" x14ac:dyDescent="0.45">
      <c r="C4321" s="17" t="s">
        <v>12769</v>
      </c>
      <c r="D4321" s="17" t="s">
        <v>10958</v>
      </c>
      <c r="E4321" s="17" t="s">
        <v>13</v>
      </c>
      <c r="F4321" s="17" t="s">
        <v>999</v>
      </c>
      <c r="G4321" s="18">
        <v>2023</v>
      </c>
      <c r="H4321" s="19" t="s">
        <v>1000</v>
      </c>
      <c r="I4321" s="17" t="s">
        <v>12770</v>
      </c>
      <c r="J4321" s="17" t="s">
        <v>12771</v>
      </c>
      <c r="K4321" s="19" t="s">
        <v>16</v>
      </c>
    </row>
    <row r="4322" spans="3:11" ht="63" x14ac:dyDescent="0.45">
      <c r="C4322" s="17" t="s">
        <v>8665</v>
      </c>
      <c r="D4322" s="17" t="s">
        <v>8666</v>
      </c>
      <c r="E4322" s="17" t="s">
        <v>13</v>
      </c>
      <c r="F4322" s="17" t="s">
        <v>8667</v>
      </c>
      <c r="G4322" s="18">
        <v>2023</v>
      </c>
      <c r="H4322" s="19" t="s">
        <v>5358</v>
      </c>
      <c r="I4322" s="17"/>
      <c r="J4322" s="17" t="s">
        <v>8668</v>
      </c>
      <c r="K4322" s="19" t="s">
        <v>16</v>
      </c>
    </row>
    <row r="4323" spans="3:11" ht="47.25" x14ac:dyDescent="0.45">
      <c r="C4323" s="17" t="s">
        <v>4371</v>
      </c>
      <c r="D4323" s="17" t="s">
        <v>4370</v>
      </c>
      <c r="E4323" s="17" t="s">
        <v>14330</v>
      </c>
      <c r="F4323" s="17" t="s">
        <v>6079</v>
      </c>
      <c r="G4323" s="18" t="s">
        <v>4182</v>
      </c>
      <c r="H4323" s="19" t="s">
        <v>3847</v>
      </c>
      <c r="I4323" s="17" t="s">
        <v>15094</v>
      </c>
      <c r="J4323" s="17" t="s">
        <v>15096</v>
      </c>
      <c r="K4323" s="19" t="s">
        <v>16</v>
      </c>
    </row>
    <row r="4324" spans="3:11" ht="47.25" x14ac:dyDescent="0.45">
      <c r="C4324" s="17" t="s">
        <v>4787</v>
      </c>
      <c r="D4324" s="17" t="s">
        <v>4788</v>
      </c>
      <c r="E4324" s="17" t="s">
        <v>543</v>
      </c>
      <c r="F4324" s="17" t="s">
        <v>14318</v>
      </c>
      <c r="G4324" s="18" t="s">
        <v>4182</v>
      </c>
      <c r="H4324" s="19" t="s">
        <v>4789</v>
      </c>
      <c r="I4324" s="17" t="s">
        <v>16148</v>
      </c>
      <c r="J4324" s="17" t="s">
        <v>16149</v>
      </c>
      <c r="K4324" s="19" t="s">
        <v>16</v>
      </c>
    </row>
    <row r="4325" spans="3:11" ht="78.75" x14ac:dyDescent="0.45">
      <c r="C4325" s="17" t="s">
        <v>9259</v>
      </c>
      <c r="D4325" s="17" t="s">
        <v>9260</v>
      </c>
      <c r="E4325" s="17" t="s">
        <v>328</v>
      </c>
      <c r="F4325" s="17" t="s">
        <v>9261</v>
      </c>
      <c r="G4325" s="18">
        <v>2023</v>
      </c>
      <c r="H4325" s="19" t="s">
        <v>17325</v>
      </c>
      <c r="I4325" s="17" t="s">
        <v>9262</v>
      </c>
      <c r="J4325" s="17" t="s">
        <v>9263</v>
      </c>
      <c r="K4325" s="19" t="s">
        <v>16</v>
      </c>
    </row>
    <row r="4326" spans="3:11" ht="31.5" x14ac:dyDescent="0.45">
      <c r="C4326" s="17" t="s">
        <v>4581</v>
      </c>
      <c r="D4326" s="17" t="s">
        <v>4582</v>
      </c>
      <c r="E4326" s="17" t="s">
        <v>3542</v>
      </c>
      <c r="F4326" s="17" t="s">
        <v>1461</v>
      </c>
      <c r="G4326" s="18" t="s">
        <v>4182</v>
      </c>
      <c r="H4326" s="19" t="s">
        <v>1462</v>
      </c>
      <c r="I4326" s="17" t="s">
        <v>16969</v>
      </c>
      <c r="J4326" s="17" t="s">
        <v>16969</v>
      </c>
      <c r="K4326" s="19" t="s">
        <v>16</v>
      </c>
    </row>
    <row r="4327" spans="3:11" ht="31.5" x14ac:dyDescent="0.45">
      <c r="C4327" s="17" t="s">
        <v>4411</v>
      </c>
      <c r="D4327" s="17" t="s">
        <v>3130</v>
      </c>
      <c r="E4327" s="17" t="s">
        <v>14331</v>
      </c>
      <c r="F4327" s="17" t="s">
        <v>3137</v>
      </c>
      <c r="G4327" s="18" t="s">
        <v>4182</v>
      </c>
      <c r="H4327" s="19" t="s">
        <v>3138</v>
      </c>
      <c r="I4327" s="17" t="s">
        <v>16965</v>
      </c>
      <c r="J4327" s="17" t="s">
        <v>16968</v>
      </c>
      <c r="K4327" s="19" t="s">
        <v>16</v>
      </c>
    </row>
    <row r="4328" spans="3:11" ht="47.25" x14ac:dyDescent="0.45">
      <c r="C4328" s="17" t="s">
        <v>4451</v>
      </c>
      <c r="D4328" s="17" t="s">
        <v>4452</v>
      </c>
      <c r="E4328" s="17" t="s">
        <v>23</v>
      </c>
      <c r="F4328" s="17" t="s">
        <v>4453</v>
      </c>
      <c r="G4328" s="18" t="s">
        <v>4182</v>
      </c>
      <c r="H4328" s="19" t="s">
        <v>4454</v>
      </c>
      <c r="I4328" s="17" t="s">
        <v>14863</v>
      </c>
      <c r="J4328" s="17" t="s">
        <v>14864</v>
      </c>
      <c r="K4328" s="19" t="s">
        <v>16</v>
      </c>
    </row>
    <row r="4329" spans="3:11" ht="78.75" x14ac:dyDescent="0.45">
      <c r="C4329" s="17" t="s">
        <v>6896</v>
      </c>
      <c r="D4329" s="17" t="s">
        <v>6425</v>
      </c>
      <c r="E4329" s="17" t="s">
        <v>14332</v>
      </c>
      <c r="F4329" s="17" t="s">
        <v>6897</v>
      </c>
      <c r="G4329" s="18">
        <v>2023</v>
      </c>
      <c r="H4329" s="19" t="s">
        <v>5358</v>
      </c>
      <c r="I4329" s="17" t="s">
        <v>6898</v>
      </c>
      <c r="J4329" s="17" t="s">
        <v>6899</v>
      </c>
      <c r="K4329" s="19" t="s">
        <v>16</v>
      </c>
    </row>
    <row r="4330" spans="3:11" ht="94.5" x14ac:dyDescent="0.45">
      <c r="C4330" s="17" t="s">
        <v>10528</v>
      </c>
      <c r="D4330" s="17" t="s">
        <v>10529</v>
      </c>
      <c r="E4330" s="17" t="s">
        <v>631</v>
      </c>
      <c r="F4330" s="17" t="s">
        <v>10530</v>
      </c>
      <c r="G4330" s="18">
        <v>2023</v>
      </c>
      <c r="H4330" s="19" t="s">
        <v>5358</v>
      </c>
      <c r="I4330" s="17" t="s">
        <v>10531</v>
      </c>
      <c r="J4330" s="17" t="s">
        <v>10532</v>
      </c>
      <c r="K4330" s="19" t="s">
        <v>16</v>
      </c>
    </row>
    <row r="4331" spans="3:11" ht="78.75" x14ac:dyDescent="0.45">
      <c r="C4331" s="17" t="s">
        <v>10551</v>
      </c>
      <c r="D4331" s="17" t="s">
        <v>10552</v>
      </c>
      <c r="E4331" s="17" t="s">
        <v>328</v>
      </c>
      <c r="F4331" s="17" t="s">
        <v>10553</v>
      </c>
      <c r="G4331" s="18">
        <v>2023</v>
      </c>
      <c r="H4331" s="19" t="s">
        <v>5358</v>
      </c>
      <c r="I4331" s="17" t="s">
        <v>10554</v>
      </c>
      <c r="J4331" s="17" t="s">
        <v>10555</v>
      </c>
      <c r="K4331" s="19" t="s">
        <v>16</v>
      </c>
    </row>
    <row r="4332" spans="3:11" ht="78.75" x14ac:dyDescent="0.45">
      <c r="C4332" s="17" t="s">
        <v>7612</v>
      </c>
      <c r="D4332" s="17" t="s">
        <v>7613</v>
      </c>
      <c r="E4332" s="17" t="s">
        <v>13</v>
      </c>
      <c r="F4332" s="17" t="s">
        <v>6105</v>
      </c>
      <c r="G4332" s="18">
        <v>2023</v>
      </c>
      <c r="H4332" s="19" t="s">
        <v>2831</v>
      </c>
      <c r="I4332" s="17" t="s">
        <v>7614</v>
      </c>
      <c r="J4332" s="17" t="s">
        <v>7615</v>
      </c>
      <c r="K4332" s="19" t="s">
        <v>16</v>
      </c>
    </row>
    <row r="4333" spans="3:11" ht="63" x14ac:dyDescent="0.45">
      <c r="C4333" s="17" t="s">
        <v>18671</v>
      </c>
      <c r="D4333" s="17" t="s">
        <v>18672</v>
      </c>
      <c r="E4333" s="17" t="s">
        <v>631</v>
      </c>
      <c r="F4333" s="17" t="s">
        <v>6774</v>
      </c>
      <c r="G4333" s="19">
        <v>2023</v>
      </c>
      <c r="H4333" s="19" t="s">
        <v>18673</v>
      </c>
      <c r="I4333" s="17" t="s">
        <v>18403</v>
      </c>
      <c r="J4333" s="17" t="s">
        <v>18674</v>
      </c>
      <c r="K4333" s="19" t="s">
        <v>16</v>
      </c>
    </row>
    <row r="4334" spans="3:11" ht="78.75" x14ac:dyDescent="0.45">
      <c r="C4334" s="17" t="s">
        <v>9481</v>
      </c>
      <c r="D4334" s="17" t="s">
        <v>9482</v>
      </c>
      <c r="E4334" s="17" t="s">
        <v>328</v>
      </c>
      <c r="F4334" s="17" t="s">
        <v>9483</v>
      </c>
      <c r="G4334" s="18">
        <v>2023</v>
      </c>
      <c r="H4334" s="19" t="s">
        <v>5358</v>
      </c>
      <c r="I4334" s="17" t="s">
        <v>9484</v>
      </c>
      <c r="J4334" s="17" t="s">
        <v>9485</v>
      </c>
      <c r="K4334" s="19" t="s">
        <v>16</v>
      </c>
    </row>
    <row r="4335" spans="3:11" ht="94.5" x14ac:dyDescent="0.45">
      <c r="C4335" s="17" t="s">
        <v>4367</v>
      </c>
      <c r="D4335" s="17" t="s">
        <v>4368</v>
      </c>
      <c r="E4335" s="17" t="s">
        <v>14330</v>
      </c>
      <c r="F4335" s="17" t="s">
        <v>7870</v>
      </c>
      <c r="G4335" s="18" t="s">
        <v>4182</v>
      </c>
      <c r="H4335" s="19" t="s">
        <v>1175</v>
      </c>
      <c r="I4335" s="17" t="s">
        <v>14889</v>
      </c>
      <c r="J4335" s="17" t="s">
        <v>16335</v>
      </c>
      <c r="K4335" s="19" t="s">
        <v>16</v>
      </c>
    </row>
    <row r="4336" spans="3:11" ht="94.5" x14ac:dyDescent="0.45">
      <c r="C4336" s="17" t="s">
        <v>13106</v>
      </c>
      <c r="D4336" s="17" t="s">
        <v>13107</v>
      </c>
      <c r="E4336" s="17" t="s">
        <v>328</v>
      </c>
      <c r="F4336" s="17" t="s">
        <v>13108</v>
      </c>
      <c r="G4336" s="18">
        <v>2023</v>
      </c>
      <c r="H4336" s="19" t="s">
        <v>5358</v>
      </c>
      <c r="I4336" s="17" t="s">
        <v>13109</v>
      </c>
      <c r="J4336" s="17" t="s">
        <v>13110</v>
      </c>
      <c r="K4336" s="19" t="s">
        <v>16</v>
      </c>
    </row>
    <row r="4337" spans="3:11" ht="47.25" x14ac:dyDescent="0.45">
      <c r="C4337" s="17" t="s">
        <v>4287</v>
      </c>
      <c r="D4337" s="17" t="s">
        <v>4288</v>
      </c>
      <c r="E4337" s="17" t="s">
        <v>14332</v>
      </c>
      <c r="F4337" s="17" t="s">
        <v>6851</v>
      </c>
      <c r="G4337" s="18" t="s">
        <v>4182</v>
      </c>
      <c r="H4337" s="19" t="s">
        <v>1110</v>
      </c>
      <c r="I4337" s="17" t="s">
        <v>14869</v>
      </c>
      <c r="J4337" s="17" t="s">
        <v>16326</v>
      </c>
      <c r="K4337" s="19" t="s">
        <v>16</v>
      </c>
    </row>
    <row r="4338" spans="3:11" ht="47.25" x14ac:dyDescent="0.45">
      <c r="C4338" s="17" t="s">
        <v>5059</v>
      </c>
      <c r="D4338" s="17" t="s">
        <v>5043</v>
      </c>
      <c r="E4338" s="17" t="s">
        <v>70</v>
      </c>
      <c r="F4338" s="17" t="s">
        <v>51</v>
      </c>
      <c r="G4338" s="18" t="s">
        <v>4182</v>
      </c>
      <c r="H4338" s="19" t="s">
        <v>52</v>
      </c>
      <c r="I4338" s="17" t="s">
        <v>16592</v>
      </c>
      <c r="J4338" s="20" t="s">
        <v>17736</v>
      </c>
      <c r="K4338" s="19" t="s">
        <v>37</v>
      </c>
    </row>
    <row r="4339" spans="3:11" ht="63" x14ac:dyDescent="0.45">
      <c r="C4339" s="17" t="s">
        <v>5114</v>
      </c>
      <c r="D4339" s="17" t="s">
        <v>5043</v>
      </c>
      <c r="E4339" s="17" t="s">
        <v>70</v>
      </c>
      <c r="F4339" s="17" t="s">
        <v>5110</v>
      </c>
      <c r="G4339" s="18" t="s">
        <v>4182</v>
      </c>
      <c r="H4339" s="19" t="s">
        <v>5106</v>
      </c>
      <c r="I4339" s="17" t="s">
        <v>16702</v>
      </c>
      <c r="J4339" s="17" t="s">
        <v>14894</v>
      </c>
      <c r="K4339" s="19" t="s">
        <v>37</v>
      </c>
    </row>
    <row r="4340" spans="3:11" ht="78.75" x14ac:dyDescent="0.45">
      <c r="C4340" s="17" t="s">
        <v>8737</v>
      </c>
      <c r="D4340" s="17" t="s">
        <v>8738</v>
      </c>
      <c r="E4340" s="17" t="s">
        <v>328</v>
      </c>
      <c r="F4340" s="17" t="s">
        <v>7925</v>
      </c>
      <c r="G4340" s="18">
        <v>2023</v>
      </c>
      <c r="H4340" s="19" t="s">
        <v>1866</v>
      </c>
      <c r="I4340" s="17" t="s">
        <v>8739</v>
      </c>
      <c r="J4340" s="17" t="s">
        <v>8740</v>
      </c>
      <c r="K4340" s="19" t="s">
        <v>16</v>
      </c>
    </row>
    <row r="4341" spans="3:11" ht="47.25" x14ac:dyDescent="0.45">
      <c r="C4341" s="17" t="s">
        <v>5077</v>
      </c>
      <c r="D4341" s="17" t="s">
        <v>5078</v>
      </c>
      <c r="E4341" s="17" t="s">
        <v>70</v>
      </c>
      <c r="F4341" s="17" t="s">
        <v>5079</v>
      </c>
      <c r="G4341" s="18" t="s">
        <v>4182</v>
      </c>
      <c r="H4341" s="19" t="s">
        <v>5080</v>
      </c>
      <c r="I4341" s="17" t="s">
        <v>15559</v>
      </c>
      <c r="J4341" s="17" t="s">
        <v>15336</v>
      </c>
      <c r="K4341" s="19" t="s">
        <v>37</v>
      </c>
    </row>
    <row r="4342" spans="3:11" ht="78.75" x14ac:dyDescent="0.45">
      <c r="C4342" s="17" t="s">
        <v>7389</v>
      </c>
      <c r="D4342" s="17" t="s">
        <v>7390</v>
      </c>
      <c r="E4342" s="17" t="s">
        <v>328</v>
      </c>
      <c r="F4342" s="17" t="s">
        <v>7391</v>
      </c>
      <c r="G4342" s="18">
        <v>2023</v>
      </c>
      <c r="H4342" s="19" t="s">
        <v>17355</v>
      </c>
      <c r="I4342" s="17" t="s">
        <v>7392</v>
      </c>
      <c r="J4342" s="17" t="s">
        <v>7393</v>
      </c>
      <c r="K4342" s="19" t="s">
        <v>16</v>
      </c>
    </row>
    <row r="4343" spans="3:11" ht="47.25" x14ac:dyDescent="0.45">
      <c r="C4343" s="17" t="s">
        <v>5095</v>
      </c>
      <c r="D4343" s="17" t="s">
        <v>5096</v>
      </c>
      <c r="E4343" s="17" t="s">
        <v>371</v>
      </c>
      <c r="F4343" s="17" t="s">
        <v>55</v>
      </c>
      <c r="G4343" s="18" t="s">
        <v>4182</v>
      </c>
      <c r="H4343" s="19" t="s">
        <v>56</v>
      </c>
      <c r="I4343" s="17" t="s">
        <v>16609</v>
      </c>
      <c r="J4343" s="17" t="s">
        <v>15648</v>
      </c>
      <c r="K4343" s="19" t="s">
        <v>37</v>
      </c>
    </row>
    <row r="4344" spans="3:11" ht="31.5" x14ac:dyDescent="0.45">
      <c r="C4344" s="17" t="s">
        <v>18661</v>
      </c>
      <c r="D4344" s="17" t="s">
        <v>18662</v>
      </c>
      <c r="E4344" s="17" t="s">
        <v>631</v>
      </c>
      <c r="F4344" s="17" t="s">
        <v>18663</v>
      </c>
      <c r="G4344" s="19">
        <v>2023</v>
      </c>
      <c r="H4344" s="19" t="s">
        <v>18664</v>
      </c>
      <c r="I4344" s="17" t="s">
        <v>18665</v>
      </c>
      <c r="J4344" s="17" t="s">
        <v>18666</v>
      </c>
      <c r="K4344" s="19" t="s">
        <v>16</v>
      </c>
    </row>
    <row r="4345" spans="3:11" ht="78.75" x14ac:dyDescent="0.45">
      <c r="C4345" s="17" t="s">
        <v>12786</v>
      </c>
      <c r="D4345" s="17" t="s">
        <v>12787</v>
      </c>
      <c r="E4345" s="17" t="s">
        <v>82</v>
      </c>
      <c r="F4345" s="17" t="s">
        <v>12788</v>
      </c>
      <c r="G4345" s="18">
        <v>2023</v>
      </c>
      <c r="H4345" s="19" t="s">
        <v>17072</v>
      </c>
      <c r="I4345" s="17" t="s">
        <v>12789</v>
      </c>
      <c r="J4345" s="17" t="s">
        <v>12790</v>
      </c>
      <c r="K4345" s="19" t="s">
        <v>16</v>
      </c>
    </row>
    <row r="4346" spans="3:11" ht="78.75" x14ac:dyDescent="0.45">
      <c r="C4346" s="17" t="s">
        <v>10362</v>
      </c>
      <c r="D4346" s="17" t="s">
        <v>10363</v>
      </c>
      <c r="E4346" s="17" t="s">
        <v>631</v>
      </c>
      <c r="F4346" s="17" t="s">
        <v>20510</v>
      </c>
      <c r="G4346" s="18">
        <v>2023</v>
      </c>
      <c r="H4346" s="19" t="s">
        <v>2550</v>
      </c>
      <c r="I4346" s="17" t="s">
        <v>10364</v>
      </c>
      <c r="J4346" s="17" t="s">
        <v>10365</v>
      </c>
      <c r="K4346" s="19" t="s">
        <v>16</v>
      </c>
    </row>
    <row r="4347" spans="3:11" ht="94.5" x14ac:dyDescent="0.45">
      <c r="C4347" s="17" t="s">
        <v>13019</v>
      </c>
      <c r="D4347" s="17" t="s">
        <v>13020</v>
      </c>
      <c r="E4347" s="17" t="s">
        <v>82</v>
      </c>
      <c r="F4347" s="17" t="s">
        <v>13021</v>
      </c>
      <c r="G4347" s="18">
        <v>2023</v>
      </c>
      <c r="H4347" s="19" t="s">
        <v>5358</v>
      </c>
      <c r="I4347" s="17" t="s">
        <v>13022</v>
      </c>
      <c r="J4347" s="17" t="s">
        <v>13023</v>
      </c>
      <c r="K4347" s="19" t="s">
        <v>16</v>
      </c>
    </row>
    <row r="4348" spans="3:11" ht="94.5" x14ac:dyDescent="0.45">
      <c r="C4348" s="17" t="s">
        <v>12327</v>
      </c>
      <c r="D4348" s="17" t="s">
        <v>12328</v>
      </c>
      <c r="E4348" s="17" t="s">
        <v>631</v>
      </c>
      <c r="F4348" s="17" t="s">
        <v>12329</v>
      </c>
      <c r="G4348" s="18">
        <v>2023</v>
      </c>
      <c r="H4348" s="19" t="s">
        <v>17059</v>
      </c>
      <c r="I4348" s="17" t="s">
        <v>12330</v>
      </c>
      <c r="J4348" s="17" t="s">
        <v>12331</v>
      </c>
      <c r="K4348" s="19" t="s">
        <v>16</v>
      </c>
    </row>
    <row r="4349" spans="3:11" ht="78.75" x14ac:dyDescent="0.45">
      <c r="C4349" s="17" t="s">
        <v>12764</v>
      </c>
      <c r="D4349" s="17" t="s">
        <v>12765</v>
      </c>
      <c r="E4349" s="17" t="s">
        <v>543</v>
      </c>
      <c r="F4349" s="17" t="s">
        <v>12766</v>
      </c>
      <c r="G4349" s="18">
        <v>2023</v>
      </c>
      <c r="H4349" s="19" t="s">
        <v>5358</v>
      </c>
      <c r="I4349" s="17" t="s">
        <v>12767</v>
      </c>
      <c r="J4349" s="17" t="s">
        <v>12768</v>
      </c>
      <c r="K4349" s="19" t="s">
        <v>16</v>
      </c>
    </row>
    <row r="4350" spans="3:11" ht="63" x14ac:dyDescent="0.45">
      <c r="C4350" s="17" t="s">
        <v>17614</v>
      </c>
      <c r="D4350" s="17" t="s">
        <v>17615</v>
      </c>
      <c r="E4350" s="17" t="s">
        <v>23</v>
      </c>
      <c r="F4350" s="17" t="s">
        <v>18312</v>
      </c>
      <c r="G4350" s="18">
        <v>2023</v>
      </c>
      <c r="H4350" s="19" t="s">
        <v>17609</v>
      </c>
      <c r="I4350" s="20" t="s">
        <v>17616</v>
      </c>
      <c r="J4350" s="20" t="s">
        <v>17616</v>
      </c>
      <c r="K4350" s="19" t="s">
        <v>37</v>
      </c>
    </row>
    <row r="4351" spans="3:11" ht="78.75" x14ac:dyDescent="0.45">
      <c r="C4351" s="17" t="s">
        <v>12899</v>
      </c>
      <c r="D4351" s="17" t="s">
        <v>12844</v>
      </c>
      <c r="E4351" s="17" t="s">
        <v>631</v>
      </c>
      <c r="F4351" s="17" t="s">
        <v>12845</v>
      </c>
      <c r="G4351" s="18">
        <v>2023</v>
      </c>
      <c r="H4351" s="19" t="s">
        <v>5358</v>
      </c>
      <c r="I4351" s="17" t="s">
        <v>12900</v>
      </c>
      <c r="J4351" s="17" t="s">
        <v>12901</v>
      </c>
      <c r="K4351" s="19" t="s">
        <v>16</v>
      </c>
    </row>
    <row r="4352" spans="3:11" ht="47.25" x14ac:dyDescent="0.45">
      <c r="C4352" s="20" t="s">
        <v>19443</v>
      </c>
      <c r="D4352" s="20" t="s">
        <v>17799</v>
      </c>
      <c r="E4352" s="17" t="s">
        <v>371</v>
      </c>
      <c r="F4352" s="17" t="s">
        <v>17396</v>
      </c>
      <c r="G4352" s="19">
        <v>2023</v>
      </c>
      <c r="H4352" s="19" t="s">
        <v>641</v>
      </c>
      <c r="I4352" s="17" t="s">
        <v>19492</v>
      </c>
      <c r="J4352" s="17" t="s">
        <v>19492</v>
      </c>
      <c r="K4352" s="19" t="s">
        <v>16</v>
      </c>
    </row>
    <row r="4353" spans="3:11" ht="78.75" x14ac:dyDescent="0.45">
      <c r="C4353" s="17" t="s">
        <v>8235</v>
      </c>
      <c r="D4353" s="17" t="s">
        <v>8236</v>
      </c>
      <c r="E4353" s="17" t="s">
        <v>19399</v>
      </c>
      <c r="F4353" s="17" t="s">
        <v>8237</v>
      </c>
      <c r="G4353" s="18">
        <v>2023</v>
      </c>
      <c r="H4353" s="19" t="s">
        <v>17283</v>
      </c>
      <c r="I4353" s="17" t="s">
        <v>8238</v>
      </c>
      <c r="J4353" s="17" t="s">
        <v>8239</v>
      </c>
      <c r="K4353" s="19" t="s">
        <v>16</v>
      </c>
    </row>
    <row r="4354" spans="3:11" ht="47.25" x14ac:dyDescent="0.45">
      <c r="C4354" s="4" t="s">
        <v>21542</v>
      </c>
      <c r="D4354" s="6" t="s">
        <v>21543</v>
      </c>
      <c r="E4354" s="6" t="s">
        <v>543</v>
      </c>
      <c r="F4354" s="6" t="s">
        <v>546</v>
      </c>
      <c r="G4354" s="5">
        <v>2023</v>
      </c>
      <c r="H4354" s="5" t="s">
        <v>547</v>
      </c>
      <c r="I4354" s="3" t="s">
        <v>21520</v>
      </c>
      <c r="J4354" s="3" t="s">
        <v>21544</v>
      </c>
      <c r="K4354" s="5" t="s">
        <v>16</v>
      </c>
    </row>
    <row r="4355" spans="3:11" ht="78.75" x14ac:dyDescent="0.45">
      <c r="C4355" s="17" t="s">
        <v>8792</v>
      </c>
      <c r="D4355" s="17" t="s">
        <v>8793</v>
      </c>
      <c r="E4355" s="17" t="s">
        <v>543</v>
      </c>
      <c r="F4355" s="17" t="s">
        <v>546</v>
      </c>
      <c r="G4355" s="18">
        <v>2023</v>
      </c>
      <c r="H4355" s="19" t="s">
        <v>547</v>
      </c>
      <c r="I4355" s="17" t="s">
        <v>8794</v>
      </c>
      <c r="J4355" s="17" t="s">
        <v>8795</v>
      </c>
      <c r="K4355" s="19" t="s">
        <v>16</v>
      </c>
    </row>
    <row r="4356" spans="3:11" ht="78.75" x14ac:dyDescent="0.45">
      <c r="C4356" s="17" t="s">
        <v>8274</v>
      </c>
      <c r="D4356" s="17" t="s">
        <v>8275</v>
      </c>
      <c r="E4356" s="17" t="s">
        <v>543</v>
      </c>
      <c r="F4356" s="17" t="s">
        <v>546</v>
      </c>
      <c r="G4356" s="18">
        <v>2023</v>
      </c>
      <c r="H4356" s="19" t="s">
        <v>547</v>
      </c>
      <c r="I4356" s="17" t="s">
        <v>8276</v>
      </c>
      <c r="J4356" s="17" t="s">
        <v>8277</v>
      </c>
      <c r="K4356" s="19" t="s">
        <v>16</v>
      </c>
    </row>
    <row r="4357" spans="3:11" ht="78.75" x14ac:dyDescent="0.45">
      <c r="C4357" s="17" t="s">
        <v>4623</v>
      </c>
      <c r="D4357" s="17" t="s">
        <v>4624</v>
      </c>
      <c r="E4357" s="17" t="s">
        <v>543</v>
      </c>
      <c r="F4357" s="17" t="s">
        <v>546</v>
      </c>
      <c r="G4357" s="18" t="s">
        <v>4182</v>
      </c>
      <c r="H4357" s="19" t="s">
        <v>547</v>
      </c>
      <c r="I4357" s="17" t="s">
        <v>14910</v>
      </c>
      <c r="J4357" s="17" t="s">
        <v>14917</v>
      </c>
      <c r="K4357" s="19" t="s">
        <v>16</v>
      </c>
    </row>
    <row r="4358" spans="3:11" ht="31.5" x14ac:dyDescent="0.45">
      <c r="C4358" s="17" t="s">
        <v>4775</v>
      </c>
      <c r="D4358" s="17" t="s">
        <v>4776</v>
      </c>
      <c r="E4358" s="17" t="s">
        <v>543</v>
      </c>
      <c r="F4358" s="17" t="s">
        <v>4777</v>
      </c>
      <c r="G4358" s="18" t="s">
        <v>4182</v>
      </c>
      <c r="H4358" s="19" t="s">
        <v>4778</v>
      </c>
      <c r="I4358" s="17" t="s">
        <v>16031</v>
      </c>
      <c r="J4358" s="17" t="s">
        <v>16032</v>
      </c>
      <c r="K4358" s="19" t="s">
        <v>16</v>
      </c>
    </row>
    <row r="4359" spans="3:11" ht="47.25" x14ac:dyDescent="0.45">
      <c r="C4359" s="6" t="s">
        <v>21694</v>
      </c>
      <c r="D4359" s="6" t="s">
        <v>21695</v>
      </c>
      <c r="E4359" s="6" t="s">
        <v>543</v>
      </c>
      <c r="F4359" s="6" t="s">
        <v>21696</v>
      </c>
      <c r="G4359" s="5">
        <v>2023</v>
      </c>
      <c r="H4359" s="5" t="s">
        <v>21697</v>
      </c>
      <c r="I4359" s="3" t="s">
        <v>21698</v>
      </c>
      <c r="J4359" s="3" t="s">
        <v>21699</v>
      </c>
      <c r="K4359" s="5" t="s">
        <v>16</v>
      </c>
    </row>
    <row r="4360" spans="3:11" ht="47.25" x14ac:dyDescent="0.45">
      <c r="C4360" s="17" t="s">
        <v>4638</v>
      </c>
      <c r="D4360" s="17" t="s">
        <v>4639</v>
      </c>
      <c r="E4360" s="17" t="s">
        <v>543</v>
      </c>
      <c r="F4360" s="17" t="s">
        <v>4636</v>
      </c>
      <c r="G4360" s="18" t="s">
        <v>4182</v>
      </c>
      <c r="H4360" s="19" t="s">
        <v>4637</v>
      </c>
      <c r="I4360" s="17" t="s">
        <v>15047</v>
      </c>
      <c r="J4360" s="17" t="s">
        <v>15049</v>
      </c>
      <c r="K4360" s="19" t="s">
        <v>16</v>
      </c>
    </row>
    <row r="4361" spans="3:11" ht="47.25" x14ac:dyDescent="0.45">
      <c r="C4361" s="17" t="s">
        <v>17774</v>
      </c>
      <c r="D4361" s="17" t="s">
        <v>17775</v>
      </c>
      <c r="E4361" s="17" t="s">
        <v>543</v>
      </c>
      <c r="F4361" s="17" t="s">
        <v>4668</v>
      </c>
      <c r="G4361" s="18">
        <v>2023</v>
      </c>
      <c r="H4361" s="19" t="s">
        <v>18285</v>
      </c>
      <c r="I4361" s="20" t="s">
        <v>17776</v>
      </c>
      <c r="J4361" s="20" t="s">
        <v>17776</v>
      </c>
      <c r="K4361" s="19" t="s">
        <v>16</v>
      </c>
    </row>
    <row r="4362" spans="3:11" ht="47.25" x14ac:dyDescent="0.45">
      <c r="C4362" s="3" t="s">
        <v>21891</v>
      </c>
      <c r="D4362" s="3" t="s">
        <v>22533</v>
      </c>
      <c r="E4362" s="6" t="s">
        <v>543</v>
      </c>
      <c r="F4362" s="6" t="s">
        <v>4668</v>
      </c>
      <c r="G4362" s="5">
        <v>2023</v>
      </c>
      <c r="H4362" s="5" t="s">
        <v>21892</v>
      </c>
      <c r="I4362" s="3" t="s">
        <v>21893</v>
      </c>
      <c r="J4362" s="3" t="s">
        <v>17776</v>
      </c>
      <c r="K4362" s="5" t="s">
        <v>16</v>
      </c>
    </row>
    <row r="4363" spans="3:11" ht="47.25" x14ac:dyDescent="0.45">
      <c r="C4363" s="17" t="s">
        <v>4503</v>
      </c>
      <c r="D4363" s="17" t="s">
        <v>4504</v>
      </c>
      <c r="E4363" s="17" t="s">
        <v>448</v>
      </c>
      <c r="F4363" s="17" t="s">
        <v>4505</v>
      </c>
      <c r="G4363" s="18" t="s">
        <v>4182</v>
      </c>
      <c r="H4363" s="19" t="s">
        <v>4506</v>
      </c>
      <c r="I4363" s="17" t="s">
        <v>14886</v>
      </c>
      <c r="J4363" s="17" t="s">
        <v>14887</v>
      </c>
      <c r="K4363" s="19" t="s">
        <v>16</v>
      </c>
    </row>
    <row r="4364" spans="3:11" ht="78.75" x14ac:dyDescent="0.45">
      <c r="C4364" s="17" t="s">
        <v>12384</v>
      </c>
      <c r="D4364" s="17" t="s">
        <v>12385</v>
      </c>
      <c r="E4364" s="17" t="s">
        <v>19399</v>
      </c>
      <c r="F4364" s="17" t="s">
        <v>5746</v>
      </c>
      <c r="G4364" s="18">
        <v>2023</v>
      </c>
      <c r="H4364" s="19" t="s">
        <v>17229</v>
      </c>
      <c r="I4364" s="17" t="s">
        <v>12386</v>
      </c>
      <c r="J4364" s="17" t="s">
        <v>12387</v>
      </c>
      <c r="K4364" s="19" t="s">
        <v>16</v>
      </c>
    </row>
    <row r="4365" spans="3:11" ht="47.25" x14ac:dyDescent="0.45">
      <c r="C4365" s="17" t="s">
        <v>4942</v>
      </c>
      <c r="D4365" s="17" t="s">
        <v>2730</v>
      </c>
      <c r="E4365" s="17" t="s">
        <v>19393</v>
      </c>
      <c r="F4365" s="17" t="s">
        <v>4943</v>
      </c>
      <c r="G4365" s="18" t="s">
        <v>4182</v>
      </c>
      <c r="H4365" s="19" t="s">
        <v>4944</v>
      </c>
      <c r="I4365" s="17" t="s">
        <v>16720</v>
      </c>
      <c r="J4365" s="17" t="s">
        <v>15000</v>
      </c>
      <c r="K4365" s="19" t="s">
        <v>37</v>
      </c>
    </row>
    <row r="4366" spans="3:11" ht="94.5" x14ac:dyDescent="0.45">
      <c r="C4366" s="17" t="s">
        <v>12531</v>
      </c>
      <c r="D4366" s="17" t="s">
        <v>9992</v>
      </c>
      <c r="E4366" s="17" t="s">
        <v>14287</v>
      </c>
      <c r="F4366" s="17" t="s">
        <v>9993</v>
      </c>
      <c r="G4366" s="18">
        <v>2023</v>
      </c>
      <c r="H4366" s="19" t="s">
        <v>17216</v>
      </c>
      <c r="I4366" s="17" t="s">
        <v>12532</v>
      </c>
      <c r="J4366" s="17" t="s">
        <v>12533</v>
      </c>
      <c r="K4366" s="19" t="s">
        <v>16</v>
      </c>
    </row>
    <row r="4367" spans="3:11" ht="63" x14ac:dyDescent="0.45">
      <c r="C4367" s="17" t="s">
        <v>5177</v>
      </c>
      <c r="D4367" s="17" t="s">
        <v>5178</v>
      </c>
      <c r="E4367" s="17" t="s">
        <v>19404</v>
      </c>
      <c r="F4367" s="17" t="s">
        <v>5179</v>
      </c>
      <c r="G4367" s="18" t="s">
        <v>4182</v>
      </c>
      <c r="H4367" s="19" t="s">
        <v>5180</v>
      </c>
      <c r="I4367" s="17" t="s">
        <v>16231</v>
      </c>
      <c r="J4367" s="17" t="s">
        <v>16232</v>
      </c>
      <c r="K4367" s="19" t="s">
        <v>37</v>
      </c>
    </row>
    <row r="4368" spans="3:11" ht="63" x14ac:dyDescent="0.45">
      <c r="C4368" s="17" t="s">
        <v>13033</v>
      </c>
      <c r="D4368" s="17" t="s">
        <v>12667</v>
      </c>
      <c r="E4368" s="17" t="s">
        <v>510</v>
      </c>
      <c r="F4368" s="17" t="s">
        <v>13034</v>
      </c>
      <c r="G4368" s="18">
        <v>2023</v>
      </c>
      <c r="H4368" s="19" t="s">
        <v>5358</v>
      </c>
      <c r="I4368" s="17" t="s">
        <v>19375</v>
      </c>
      <c r="J4368" s="17" t="s">
        <v>13035</v>
      </c>
      <c r="K4368" s="19" t="s">
        <v>16</v>
      </c>
    </row>
    <row r="4369" spans="3:11" ht="78.75" x14ac:dyDescent="0.45">
      <c r="C4369" s="17" t="s">
        <v>8244</v>
      </c>
      <c r="D4369" s="17" t="s">
        <v>8245</v>
      </c>
      <c r="E4369" s="17" t="s">
        <v>543</v>
      </c>
      <c r="F4369" s="17" t="s">
        <v>8246</v>
      </c>
      <c r="G4369" s="18">
        <v>2023</v>
      </c>
      <c r="H4369" s="19" t="s">
        <v>17210</v>
      </c>
      <c r="I4369" s="17" t="s">
        <v>8247</v>
      </c>
      <c r="J4369" s="17" t="s">
        <v>8248</v>
      </c>
      <c r="K4369" s="19" t="s">
        <v>16</v>
      </c>
    </row>
    <row r="4370" spans="3:11" ht="31.5" x14ac:dyDescent="0.45">
      <c r="C4370" s="17" t="s">
        <v>4200</v>
      </c>
      <c r="D4370" s="17" t="s">
        <v>2740</v>
      </c>
      <c r="E4370" s="17" t="s">
        <v>932</v>
      </c>
      <c r="F4370" s="17" t="s">
        <v>4201</v>
      </c>
      <c r="G4370" s="18" t="s">
        <v>4182</v>
      </c>
      <c r="H4370" s="19" t="s">
        <v>4202</v>
      </c>
      <c r="I4370" s="17" t="s">
        <v>15771</v>
      </c>
      <c r="J4370" s="17" t="s">
        <v>15772</v>
      </c>
      <c r="K4370" s="19" t="s">
        <v>16</v>
      </c>
    </row>
    <row r="4371" spans="3:11" ht="31.5" x14ac:dyDescent="0.45">
      <c r="C4371" s="17" t="s">
        <v>13040</v>
      </c>
      <c r="D4371" s="17" t="s">
        <v>11574</v>
      </c>
      <c r="E4371" s="17" t="s">
        <v>510</v>
      </c>
      <c r="F4371" s="17" t="s">
        <v>1507</v>
      </c>
      <c r="G4371" s="18" t="s">
        <v>4182</v>
      </c>
      <c r="H4371" s="19" t="s">
        <v>1508</v>
      </c>
      <c r="I4371" s="17" t="s">
        <v>15415</v>
      </c>
      <c r="J4371" s="17" t="s">
        <v>14846</v>
      </c>
      <c r="K4371" s="19" t="s">
        <v>16</v>
      </c>
    </row>
    <row r="4372" spans="3:11" ht="31.5" x14ac:dyDescent="0.45">
      <c r="C4372" s="17" t="s">
        <v>4794</v>
      </c>
      <c r="D4372" s="17" t="s">
        <v>4795</v>
      </c>
      <c r="E4372" s="17" t="s">
        <v>543</v>
      </c>
      <c r="F4372" s="17" t="s">
        <v>4796</v>
      </c>
      <c r="G4372" s="18" t="s">
        <v>4182</v>
      </c>
      <c r="H4372" s="19" t="s">
        <v>4797</v>
      </c>
      <c r="I4372" s="17" t="s">
        <v>16201</v>
      </c>
      <c r="J4372" s="17" t="s">
        <v>16202</v>
      </c>
      <c r="K4372" s="19" t="s">
        <v>16</v>
      </c>
    </row>
    <row r="4373" spans="3:11" ht="31.5" x14ac:dyDescent="0.45">
      <c r="C4373" s="17" t="s">
        <v>4708</v>
      </c>
      <c r="D4373" s="17" t="s">
        <v>4709</v>
      </c>
      <c r="E4373" s="17" t="s">
        <v>543</v>
      </c>
      <c r="F4373" s="17" t="s">
        <v>3700</v>
      </c>
      <c r="G4373" s="18" t="s">
        <v>4182</v>
      </c>
      <c r="H4373" s="19" t="s">
        <v>3701</v>
      </c>
      <c r="I4373" s="17" t="s">
        <v>15750</v>
      </c>
      <c r="J4373" s="17" t="s">
        <v>16693</v>
      </c>
      <c r="K4373" s="19" t="s">
        <v>16</v>
      </c>
    </row>
    <row r="4374" spans="3:11" ht="78.75" x14ac:dyDescent="0.45">
      <c r="C4374" s="17" t="s">
        <v>10477</v>
      </c>
      <c r="D4374" s="17" t="s">
        <v>10478</v>
      </c>
      <c r="E4374" s="17" t="s">
        <v>543</v>
      </c>
      <c r="F4374" s="17" t="s">
        <v>10479</v>
      </c>
      <c r="G4374" s="18">
        <v>2023</v>
      </c>
      <c r="H4374" s="19" t="s">
        <v>17234</v>
      </c>
      <c r="I4374" s="17" t="s">
        <v>10480</v>
      </c>
      <c r="J4374" s="17" t="s">
        <v>10481</v>
      </c>
      <c r="K4374" s="19" t="s">
        <v>16</v>
      </c>
    </row>
    <row r="4375" spans="3:11" ht="31.5" x14ac:dyDescent="0.45">
      <c r="C4375" s="6" t="s">
        <v>22134</v>
      </c>
      <c r="D4375" s="6" t="s">
        <v>22128</v>
      </c>
      <c r="E4375" s="6" t="s">
        <v>543</v>
      </c>
      <c r="F4375" s="6" t="s">
        <v>22666</v>
      </c>
      <c r="G4375" s="5">
        <v>2023</v>
      </c>
      <c r="H4375" s="5" t="s">
        <v>17234</v>
      </c>
      <c r="I4375" s="3" t="s">
        <v>22135</v>
      </c>
      <c r="J4375" s="3" t="s">
        <v>22136</v>
      </c>
      <c r="K4375" s="5" t="s">
        <v>16</v>
      </c>
    </row>
    <row r="4376" spans="3:11" ht="47.25" x14ac:dyDescent="0.45">
      <c r="C4376" s="17" t="s">
        <v>4785</v>
      </c>
      <c r="D4376" s="17" t="s">
        <v>4786</v>
      </c>
      <c r="E4376" s="17" t="s">
        <v>543</v>
      </c>
      <c r="F4376" s="17" t="s">
        <v>2163</v>
      </c>
      <c r="G4376" s="18" t="s">
        <v>4182</v>
      </c>
      <c r="H4376" s="19" t="s">
        <v>1290</v>
      </c>
      <c r="I4376" s="17" t="s">
        <v>16051</v>
      </c>
      <c r="J4376" s="17" t="s">
        <v>16052</v>
      </c>
      <c r="K4376" s="19" t="s">
        <v>16</v>
      </c>
    </row>
    <row r="4377" spans="3:11" ht="47.25" x14ac:dyDescent="0.45">
      <c r="C4377" s="17" t="s">
        <v>17859</v>
      </c>
      <c r="D4377" s="17" t="s">
        <v>17860</v>
      </c>
      <c r="E4377" s="17" t="s">
        <v>328</v>
      </c>
      <c r="F4377" s="17" t="s">
        <v>17861</v>
      </c>
      <c r="G4377" s="18">
        <v>2023</v>
      </c>
      <c r="H4377" s="19" t="s">
        <v>18286</v>
      </c>
      <c r="I4377" s="20" t="s">
        <v>17862</v>
      </c>
      <c r="J4377" s="20" t="s">
        <v>17862</v>
      </c>
      <c r="K4377" s="19" t="s">
        <v>37</v>
      </c>
    </row>
    <row r="4378" spans="3:11" ht="78.75" x14ac:dyDescent="0.45">
      <c r="C4378" s="17" t="s">
        <v>9427</v>
      </c>
      <c r="D4378" s="17" t="s">
        <v>9428</v>
      </c>
      <c r="E4378" s="17" t="s">
        <v>328</v>
      </c>
      <c r="F4378" s="17" t="s">
        <v>9429</v>
      </c>
      <c r="G4378" s="18">
        <v>2023</v>
      </c>
      <c r="H4378" s="19" t="s">
        <v>17044</v>
      </c>
      <c r="I4378" s="17" t="s">
        <v>9430</v>
      </c>
      <c r="J4378" s="17" t="s">
        <v>9431</v>
      </c>
      <c r="K4378" s="19" t="s">
        <v>16</v>
      </c>
    </row>
    <row r="4379" spans="3:11" ht="78.75" x14ac:dyDescent="0.45">
      <c r="C4379" s="17" t="s">
        <v>12865</v>
      </c>
      <c r="D4379" s="17" t="s">
        <v>12866</v>
      </c>
      <c r="E4379" s="17" t="s">
        <v>328</v>
      </c>
      <c r="F4379" s="17" t="s">
        <v>12867</v>
      </c>
      <c r="G4379" s="18">
        <v>2023</v>
      </c>
      <c r="H4379" s="19" t="s">
        <v>17247</v>
      </c>
      <c r="I4379" s="17" t="s">
        <v>12868</v>
      </c>
      <c r="J4379" s="17" t="s">
        <v>12869</v>
      </c>
      <c r="K4379" s="19" t="s">
        <v>16</v>
      </c>
    </row>
    <row r="4380" spans="3:11" ht="78.75" x14ac:dyDescent="0.45">
      <c r="C4380" s="17" t="s">
        <v>7641</v>
      </c>
      <c r="D4380" s="17" t="s">
        <v>7642</v>
      </c>
      <c r="E4380" s="17" t="s">
        <v>23</v>
      </c>
      <c r="F4380" s="17" t="s">
        <v>7643</v>
      </c>
      <c r="G4380" s="18">
        <v>2023</v>
      </c>
      <c r="H4380" s="19" t="s">
        <v>4206</v>
      </c>
      <c r="I4380" s="17" t="s">
        <v>7644</v>
      </c>
      <c r="J4380" s="17" t="s">
        <v>7645</v>
      </c>
      <c r="K4380" s="19" t="s">
        <v>16</v>
      </c>
    </row>
    <row r="4381" spans="3:11" ht="63" x14ac:dyDescent="0.45">
      <c r="C4381" s="17" t="s">
        <v>4773</v>
      </c>
      <c r="D4381" s="17" t="s">
        <v>4774</v>
      </c>
      <c r="E4381" s="17" t="s">
        <v>543</v>
      </c>
      <c r="F4381" s="17" t="s">
        <v>4771</v>
      </c>
      <c r="G4381" s="18" t="s">
        <v>4182</v>
      </c>
      <c r="H4381" s="19" t="s">
        <v>4772</v>
      </c>
      <c r="I4381" s="17" t="s">
        <v>16009</v>
      </c>
      <c r="J4381" s="17" t="s">
        <v>16836</v>
      </c>
      <c r="K4381" s="19" t="s">
        <v>16</v>
      </c>
    </row>
    <row r="4382" spans="3:11" ht="78.75" x14ac:dyDescent="0.45">
      <c r="C4382" s="17" t="s">
        <v>8638</v>
      </c>
      <c r="D4382" s="17" t="s">
        <v>8639</v>
      </c>
      <c r="E4382" s="17" t="s">
        <v>543</v>
      </c>
      <c r="F4382" s="17" t="s">
        <v>4771</v>
      </c>
      <c r="G4382" s="18">
        <v>2023</v>
      </c>
      <c r="H4382" s="19" t="s">
        <v>4772</v>
      </c>
      <c r="I4382" s="17" t="s">
        <v>8640</v>
      </c>
      <c r="J4382" s="17" t="s">
        <v>8641</v>
      </c>
      <c r="K4382" s="19" t="s">
        <v>16</v>
      </c>
    </row>
    <row r="4383" spans="3:11" ht="31.5" x14ac:dyDescent="0.45">
      <c r="C4383" s="17" t="s">
        <v>21327</v>
      </c>
      <c r="D4383" s="17" t="s">
        <v>926</v>
      </c>
      <c r="E4383" s="17" t="s">
        <v>19393</v>
      </c>
      <c r="F4383" s="17" t="s">
        <v>19663</v>
      </c>
      <c r="G4383" s="19">
        <v>2023</v>
      </c>
      <c r="H4383" s="19" t="s">
        <v>17410</v>
      </c>
      <c r="I4383" s="20" t="s">
        <v>19588</v>
      </c>
      <c r="J4383" s="20" t="s">
        <v>19588</v>
      </c>
      <c r="K4383" s="19" t="s">
        <v>37</v>
      </c>
    </row>
    <row r="4384" spans="3:11" ht="47.25" x14ac:dyDescent="0.45">
      <c r="C4384" s="17" t="s">
        <v>4931</v>
      </c>
      <c r="D4384" s="17" t="s">
        <v>926</v>
      </c>
      <c r="E4384" s="17" t="s">
        <v>19393</v>
      </c>
      <c r="F4384" s="17" t="s">
        <v>4932</v>
      </c>
      <c r="G4384" s="18" t="s">
        <v>4182</v>
      </c>
      <c r="H4384" s="19" t="s">
        <v>4933</v>
      </c>
      <c r="I4384" s="17" t="s">
        <v>16607</v>
      </c>
      <c r="J4384" s="17" t="s">
        <v>15001</v>
      </c>
      <c r="K4384" s="19" t="s">
        <v>37</v>
      </c>
    </row>
    <row r="4385" spans="3:11" ht="94.5" x14ac:dyDescent="0.45">
      <c r="C4385" s="17" t="s">
        <v>12534</v>
      </c>
      <c r="D4385" s="17" t="s">
        <v>12535</v>
      </c>
      <c r="E4385" s="17" t="s">
        <v>543</v>
      </c>
      <c r="F4385" s="17" t="s">
        <v>3693</v>
      </c>
      <c r="G4385" s="18">
        <v>2023</v>
      </c>
      <c r="H4385" s="19" t="s">
        <v>3694</v>
      </c>
      <c r="I4385" s="17" t="s">
        <v>12536</v>
      </c>
      <c r="J4385" s="17" t="s">
        <v>12537</v>
      </c>
      <c r="K4385" s="19" t="s">
        <v>16</v>
      </c>
    </row>
    <row r="4386" spans="3:11" ht="63" x14ac:dyDescent="0.45">
      <c r="C4386" s="3" t="s">
        <v>22477</v>
      </c>
      <c r="D4386" s="3" t="s">
        <v>22478</v>
      </c>
      <c r="E4386" s="6" t="s">
        <v>543</v>
      </c>
      <c r="F4386" s="6" t="s">
        <v>22038</v>
      </c>
      <c r="G4386" s="5">
        <v>2023</v>
      </c>
      <c r="H4386" s="5" t="s">
        <v>21822</v>
      </c>
      <c r="I4386" s="3" t="s">
        <v>21823</v>
      </c>
      <c r="J4386" s="3" t="s">
        <v>22479</v>
      </c>
      <c r="K4386" s="5" t="s">
        <v>16</v>
      </c>
    </row>
    <row r="4387" spans="3:11" ht="47.25" x14ac:dyDescent="0.45">
      <c r="C4387" s="17" t="s">
        <v>4898</v>
      </c>
      <c r="D4387" s="17" t="s">
        <v>4899</v>
      </c>
      <c r="E4387" s="17" t="s">
        <v>34</v>
      </c>
      <c r="F4387" s="17" t="s">
        <v>4900</v>
      </c>
      <c r="G4387" s="18" t="s">
        <v>4182</v>
      </c>
      <c r="H4387" s="19" t="s">
        <v>4901</v>
      </c>
      <c r="I4387" s="17" t="s">
        <v>16193</v>
      </c>
      <c r="J4387" s="17" t="s">
        <v>4902</v>
      </c>
      <c r="K4387" s="19" t="s">
        <v>16</v>
      </c>
    </row>
    <row r="4388" spans="3:11" ht="63" x14ac:dyDescent="0.45">
      <c r="C4388" s="17" t="s">
        <v>4251</v>
      </c>
      <c r="D4388" s="17" t="s">
        <v>4252</v>
      </c>
      <c r="E4388" s="17" t="s">
        <v>13</v>
      </c>
      <c r="F4388" s="17" t="s">
        <v>4253</v>
      </c>
      <c r="G4388" s="18" t="s">
        <v>4182</v>
      </c>
      <c r="H4388" s="19" t="s">
        <v>4254</v>
      </c>
      <c r="I4388" s="17" t="s">
        <v>15794</v>
      </c>
      <c r="J4388" s="17" t="s">
        <v>16722</v>
      </c>
      <c r="K4388" s="19" t="s">
        <v>16</v>
      </c>
    </row>
    <row r="4389" spans="3:11" ht="47.25" x14ac:dyDescent="0.45">
      <c r="C4389" s="17" t="s">
        <v>5097</v>
      </c>
      <c r="D4389" s="17" t="s">
        <v>5098</v>
      </c>
      <c r="E4389" s="17" t="s">
        <v>14329</v>
      </c>
      <c r="F4389" s="17" t="s">
        <v>2639</v>
      </c>
      <c r="G4389" s="18" t="s">
        <v>4182</v>
      </c>
      <c r="H4389" s="19" t="s">
        <v>2640</v>
      </c>
      <c r="I4389" s="17" t="s">
        <v>15661</v>
      </c>
      <c r="J4389" s="17" t="s">
        <v>16649</v>
      </c>
      <c r="K4389" s="19" t="s">
        <v>37</v>
      </c>
    </row>
    <row r="4390" spans="3:11" ht="47.25" x14ac:dyDescent="0.45">
      <c r="C4390" s="17" t="s">
        <v>4331</v>
      </c>
      <c r="D4390" s="17" t="s">
        <v>4332</v>
      </c>
      <c r="E4390" s="17" t="s">
        <v>14329</v>
      </c>
      <c r="F4390" s="17" t="s">
        <v>277</v>
      </c>
      <c r="G4390" s="18" t="s">
        <v>4182</v>
      </c>
      <c r="H4390" s="19" t="s">
        <v>278</v>
      </c>
      <c r="I4390" s="17" t="s">
        <v>15067</v>
      </c>
      <c r="J4390" s="17" t="s">
        <v>14841</v>
      </c>
      <c r="K4390" s="19" t="s">
        <v>16</v>
      </c>
    </row>
    <row r="4391" spans="3:11" ht="63" x14ac:dyDescent="0.45">
      <c r="C4391" s="17" t="s">
        <v>17917</v>
      </c>
      <c r="D4391" s="17" t="s">
        <v>17918</v>
      </c>
      <c r="E4391" s="17" t="s">
        <v>14329</v>
      </c>
      <c r="F4391" s="17" t="s">
        <v>17919</v>
      </c>
      <c r="G4391" s="18">
        <v>2023</v>
      </c>
      <c r="H4391" s="19" t="s">
        <v>5223</v>
      </c>
      <c r="I4391" s="17" t="s">
        <v>15542</v>
      </c>
      <c r="J4391" s="20" t="s">
        <v>17920</v>
      </c>
      <c r="K4391" s="19" t="s">
        <v>37</v>
      </c>
    </row>
    <row r="4392" spans="3:11" ht="94.5" x14ac:dyDescent="0.45">
      <c r="C4392" s="17" t="s">
        <v>10537</v>
      </c>
      <c r="D4392" s="17" t="s">
        <v>10538</v>
      </c>
      <c r="E4392" s="17" t="s">
        <v>328</v>
      </c>
      <c r="F4392" s="17" t="s">
        <v>10539</v>
      </c>
      <c r="G4392" s="18">
        <v>2023</v>
      </c>
      <c r="H4392" s="19" t="s">
        <v>5358</v>
      </c>
      <c r="I4392" s="17" t="s">
        <v>10540</v>
      </c>
      <c r="J4392" s="17" t="s">
        <v>10541</v>
      </c>
      <c r="K4392" s="19" t="s">
        <v>16</v>
      </c>
    </row>
    <row r="4393" spans="3:11" ht="47.25" x14ac:dyDescent="0.45">
      <c r="C4393" s="17" t="s">
        <v>4827</v>
      </c>
      <c r="D4393" s="17" t="s">
        <v>4828</v>
      </c>
      <c r="E4393" s="17" t="s">
        <v>595</v>
      </c>
      <c r="F4393" s="17" t="s">
        <v>4829</v>
      </c>
      <c r="G4393" s="18" t="s">
        <v>4182</v>
      </c>
      <c r="H4393" s="19" t="s">
        <v>4830</v>
      </c>
      <c r="I4393" s="17" t="s">
        <v>15060</v>
      </c>
      <c r="J4393" s="17" t="s">
        <v>16388</v>
      </c>
      <c r="K4393" s="19" t="s">
        <v>16</v>
      </c>
    </row>
    <row r="4394" spans="3:11" ht="31.5" x14ac:dyDescent="0.45">
      <c r="C4394" s="17" t="s">
        <v>18068</v>
      </c>
      <c r="D4394" s="17" t="s">
        <v>18209</v>
      </c>
      <c r="E4394" s="17" t="s">
        <v>19398</v>
      </c>
      <c r="F4394" s="17" t="s">
        <v>18211</v>
      </c>
      <c r="G4394" s="18">
        <v>2023</v>
      </c>
      <c r="H4394" s="19" t="s">
        <v>18212</v>
      </c>
      <c r="I4394" s="20" t="s">
        <v>18069</v>
      </c>
      <c r="J4394" s="20" t="s">
        <v>18069</v>
      </c>
      <c r="K4394" s="19" t="s">
        <v>37</v>
      </c>
    </row>
    <row r="4395" spans="3:11" ht="94.5" x14ac:dyDescent="0.45">
      <c r="C4395" s="17" t="s">
        <v>8741</v>
      </c>
      <c r="D4395" s="17" t="s">
        <v>8742</v>
      </c>
      <c r="E4395" s="17" t="s">
        <v>14330</v>
      </c>
      <c r="F4395" s="17" t="s">
        <v>8743</v>
      </c>
      <c r="G4395" s="18">
        <v>2023</v>
      </c>
      <c r="H4395" s="19" t="s">
        <v>5358</v>
      </c>
      <c r="I4395" s="17" t="s">
        <v>8744</v>
      </c>
      <c r="J4395" s="17" t="s">
        <v>8745</v>
      </c>
      <c r="K4395" s="19" t="s">
        <v>16</v>
      </c>
    </row>
    <row r="4396" spans="3:11" ht="94.5" x14ac:dyDescent="0.45">
      <c r="C4396" s="17" t="s">
        <v>7904</v>
      </c>
      <c r="D4396" s="17" t="s">
        <v>7905</v>
      </c>
      <c r="E4396" s="17" t="s">
        <v>328</v>
      </c>
      <c r="F4396" s="17" t="s">
        <v>6886</v>
      </c>
      <c r="G4396" s="18">
        <v>2023</v>
      </c>
      <c r="H4396" s="19" t="s">
        <v>17206</v>
      </c>
      <c r="I4396" s="17" t="s">
        <v>7906</v>
      </c>
      <c r="J4396" s="17" t="s">
        <v>7907</v>
      </c>
      <c r="K4396" s="19" t="s">
        <v>16</v>
      </c>
    </row>
    <row r="4397" spans="3:11" ht="94.5" x14ac:dyDescent="0.45">
      <c r="C4397" s="17" t="s">
        <v>19243</v>
      </c>
      <c r="D4397" s="17" t="s">
        <v>19244</v>
      </c>
      <c r="E4397" s="17" t="s">
        <v>82</v>
      </c>
      <c r="F4397" s="17" t="s">
        <v>19370</v>
      </c>
      <c r="G4397" s="19">
        <v>2023</v>
      </c>
      <c r="H4397" s="19" t="s">
        <v>19371</v>
      </c>
      <c r="I4397" s="20" t="s">
        <v>19245</v>
      </c>
      <c r="J4397" s="20" t="s">
        <v>19245</v>
      </c>
      <c r="K4397" s="19" t="s">
        <v>37</v>
      </c>
    </row>
    <row r="4398" spans="3:11" ht="78.75" x14ac:dyDescent="0.45">
      <c r="C4398" s="17" t="s">
        <v>21332</v>
      </c>
      <c r="D4398" s="17" t="s">
        <v>20509</v>
      </c>
      <c r="E4398" s="17" t="s">
        <v>13</v>
      </c>
      <c r="F4398" s="17" t="s">
        <v>20510</v>
      </c>
      <c r="G4398" s="18">
        <v>2023</v>
      </c>
      <c r="H4398" s="19" t="s">
        <v>2550</v>
      </c>
      <c r="I4398" s="17" t="s">
        <v>18646</v>
      </c>
      <c r="J4398" s="17" t="s">
        <v>20511</v>
      </c>
      <c r="K4398" s="19" t="s">
        <v>16</v>
      </c>
    </row>
    <row r="4399" spans="3:11" ht="94.5" x14ac:dyDescent="0.45">
      <c r="C4399" s="17" t="s">
        <v>12467</v>
      </c>
      <c r="D4399" s="17" t="s">
        <v>12468</v>
      </c>
      <c r="E4399" s="17" t="s">
        <v>17463</v>
      </c>
      <c r="F4399" s="17" t="s">
        <v>6338</v>
      </c>
      <c r="G4399" s="18">
        <v>2023</v>
      </c>
      <c r="H4399" s="19" t="s">
        <v>3244</v>
      </c>
      <c r="I4399" s="17" t="s">
        <v>12469</v>
      </c>
      <c r="J4399" s="17" t="s">
        <v>12470</v>
      </c>
      <c r="K4399" s="19" t="s">
        <v>16</v>
      </c>
    </row>
    <row r="4400" spans="3:11" ht="63" x14ac:dyDescent="0.45">
      <c r="C4400" s="17" t="s">
        <v>13296</v>
      </c>
      <c r="D4400" s="17" t="s">
        <v>13297</v>
      </c>
      <c r="E4400" s="17" t="s">
        <v>17463</v>
      </c>
      <c r="F4400" s="17" t="s">
        <v>3285</v>
      </c>
      <c r="G4400" s="18" t="s">
        <v>4182</v>
      </c>
      <c r="H4400" s="19" t="s">
        <v>3286</v>
      </c>
      <c r="I4400" s="17" t="s">
        <v>15829</v>
      </c>
      <c r="J4400" s="17" t="s">
        <v>16749</v>
      </c>
      <c r="K4400" s="19" t="s">
        <v>16</v>
      </c>
    </row>
    <row r="4401" spans="3:11" ht="63" x14ac:dyDescent="0.45">
      <c r="C4401" s="17" t="s">
        <v>10386</v>
      </c>
      <c r="D4401" s="17" t="s">
        <v>10387</v>
      </c>
      <c r="E4401" s="17" t="s">
        <v>631</v>
      </c>
      <c r="F4401" s="17" t="s">
        <v>10388</v>
      </c>
      <c r="G4401" s="18">
        <v>2023</v>
      </c>
      <c r="H4401" s="19" t="s">
        <v>5358</v>
      </c>
      <c r="I4401" s="17"/>
      <c r="J4401" s="17" t="s">
        <v>10389</v>
      </c>
      <c r="K4401" s="19" t="s">
        <v>16</v>
      </c>
    </row>
    <row r="4402" spans="3:11" ht="31.5" x14ac:dyDescent="0.45">
      <c r="C4402" s="17" t="s">
        <v>4482</v>
      </c>
      <c r="D4402" s="17" t="s">
        <v>1369</v>
      </c>
      <c r="E4402" s="17" t="s">
        <v>19400</v>
      </c>
      <c r="F4402" s="17" t="s">
        <v>4465</v>
      </c>
      <c r="G4402" s="18" t="s">
        <v>4182</v>
      </c>
      <c r="H4402" s="19" t="s">
        <v>4466</v>
      </c>
      <c r="I4402" s="17" t="s">
        <v>15940</v>
      </c>
      <c r="J4402" s="17" t="s">
        <v>25</v>
      </c>
      <c r="K4402" s="19" t="s">
        <v>16</v>
      </c>
    </row>
    <row r="4403" spans="3:11" ht="63" x14ac:dyDescent="0.45">
      <c r="C4403" s="17" t="s">
        <v>17730</v>
      </c>
      <c r="D4403" s="17" t="s">
        <v>760</v>
      </c>
      <c r="E4403" s="17" t="s">
        <v>70</v>
      </c>
      <c r="F4403" s="17" t="s">
        <v>5065</v>
      </c>
      <c r="G4403" s="18" t="s">
        <v>4182</v>
      </c>
      <c r="H4403" s="19" t="s">
        <v>5066</v>
      </c>
      <c r="I4403" s="17" t="s">
        <v>14700</v>
      </c>
      <c r="J4403" s="17" t="s">
        <v>14894</v>
      </c>
      <c r="K4403" s="19" t="s">
        <v>37</v>
      </c>
    </row>
    <row r="4404" spans="3:11" ht="78.75" x14ac:dyDescent="0.45">
      <c r="C4404" s="17" t="s">
        <v>8634</v>
      </c>
      <c r="D4404" s="17" t="s">
        <v>8635</v>
      </c>
      <c r="E4404" s="17" t="s">
        <v>328</v>
      </c>
      <c r="F4404" s="17" t="s">
        <v>986</v>
      </c>
      <c r="G4404" s="18">
        <v>2023</v>
      </c>
      <c r="H4404" s="19" t="s">
        <v>987</v>
      </c>
      <c r="I4404" s="17" t="s">
        <v>8636</v>
      </c>
      <c r="J4404" s="17" t="s">
        <v>8637</v>
      </c>
      <c r="K4404" s="19" t="s">
        <v>16</v>
      </c>
    </row>
    <row r="4405" spans="3:11" ht="94.5" x14ac:dyDescent="0.45">
      <c r="C4405" s="17" t="s">
        <v>10459</v>
      </c>
      <c r="D4405" s="17" t="s">
        <v>10460</v>
      </c>
      <c r="E4405" s="17" t="s">
        <v>595</v>
      </c>
      <c r="F4405" s="17" t="s">
        <v>3471</v>
      </c>
      <c r="G4405" s="18">
        <v>2023</v>
      </c>
      <c r="H4405" s="19" t="s">
        <v>3472</v>
      </c>
      <c r="I4405" s="17" t="s">
        <v>10461</v>
      </c>
      <c r="J4405" s="17" t="s">
        <v>10462</v>
      </c>
      <c r="K4405" s="19" t="s">
        <v>16</v>
      </c>
    </row>
    <row r="4406" spans="3:11" ht="78.75" x14ac:dyDescent="0.45">
      <c r="C4406" s="17" t="s">
        <v>10353</v>
      </c>
      <c r="D4406" s="17" t="s">
        <v>10354</v>
      </c>
      <c r="E4406" s="17" t="s">
        <v>595</v>
      </c>
      <c r="F4406" s="17" t="s">
        <v>10355</v>
      </c>
      <c r="G4406" s="18">
        <v>2023</v>
      </c>
      <c r="H4406" s="19" t="s">
        <v>17165</v>
      </c>
      <c r="I4406" s="17" t="s">
        <v>10356</v>
      </c>
      <c r="J4406" s="17" t="s">
        <v>10357</v>
      </c>
      <c r="K4406" s="19" t="s">
        <v>16</v>
      </c>
    </row>
    <row r="4407" spans="3:11" ht="63" x14ac:dyDescent="0.45">
      <c r="C4407" s="17" t="s">
        <v>4656</v>
      </c>
      <c r="D4407" s="17" t="s">
        <v>4657</v>
      </c>
      <c r="E4407" s="17" t="s">
        <v>543</v>
      </c>
      <c r="F4407" s="17" t="s">
        <v>1121</v>
      </c>
      <c r="G4407" s="18" t="s">
        <v>4182</v>
      </c>
      <c r="H4407" s="19" t="s">
        <v>1122</v>
      </c>
      <c r="I4407" s="17" t="s">
        <v>15237</v>
      </c>
      <c r="J4407" s="17" t="s">
        <v>15239</v>
      </c>
      <c r="K4407" s="19" t="s">
        <v>16</v>
      </c>
    </row>
    <row r="4408" spans="3:11" ht="47.25" x14ac:dyDescent="0.45">
      <c r="C4408" s="17" t="s">
        <v>4281</v>
      </c>
      <c r="D4408" s="17" t="s">
        <v>4282</v>
      </c>
      <c r="E4408" s="17" t="s">
        <v>19397</v>
      </c>
      <c r="F4408" s="17" t="s">
        <v>506</v>
      </c>
      <c r="G4408" s="18" t="s">
        <v>4182</v>
      </c>
      <c r="H4408" s="19" t="s">
        <v>507</v>
      </c>
      <c r="I4408" s="17" t="s">
        <v>16082</v>
      </c>
      <c r="J4408" s="17" t="s">
        <v>16895</v>
      </c>
      <c r="K4408" s="19" t="s">
        <v>16</v>
      </c>
    </row>
    <row r="4409" spans="3:11" ht="78.75" x14ac:dyDescent="0.45">
      <c r="C4409" s="17" t="s">
        <v>7892</v>
      </c>
      <c r="D4409" s="17" t="s">
        <v>7893</v>
      </c>
      <c r="E4409" s="17" t="s">
        <v>17463</v>
      </c>
      <c r="F4409" s="17" t="s">
        <v>506</v>
      </c>
      <c r="G4409" s="18">
        <v>2023</v>
      </c>
      <c r="H4409" s="19" t="s">
        <v>507</v>
      </c>
      <c r="I4409" s="17" t="s">
        <v>7894</v>
      </c>
      <c r="J4409" s="17" t="s">
        <v>7895</v>
      </c>
      <c r="K4409" s="19" t="s">
        <v>16</v>
      </c>
    </row>
    <row r="4410" spans="3:11" ht="78.75" x14ac:dyDescent="0.45">
      <c r="C4410" s="17" t="s">
        <v>10595</v>
      </c>
      <c r="D4410" s="17" t="s">
        <v>10596</v>
      </c>
      <c r="E4410" s="17" t="s">
        <v>19399</v>
      </c>
      <c r="F4410" s="17" t="s">
        <v>5781</v>
      </c>
      <c r="G4410" s="18">
        <v>2023</v>
      </c>
      <c r="H4410" s="19" t="s">
        <v>17263</v>
      </c>
      <c r="I4410" s="17" t="s">
        <v>10597</v>
      </c>
      <c r="J4410" s="17" t="s">
        <v>10598</v>
      </c>
      <c r="K4410" s="19" t="s">
        <v>16</v>
      </c>
    </row>
    <row r="4411" spans="3:11" ht="78.75" x14ac:dyDescent="0.45">
      <c r="C4411" s="17" t="s">
        <v>12782</v>
      </c>
      <c r="D4411" s="17" t="s">
        <v>12783</v>
      </c>
      <c r="E4411" s="17" t="s">
        <v>543</v>
      </c>
      <c r="F4411" s="17" t="s">
        <v>6269</v>
      </c>
      <c r="G4411" s="18">
        <v>2023</v>
      </c>
      <c r="H4411" s="19" t="s">
        <v>17236</v>
      </c>
      <c r="I4411" s="17" t="s">
        <v>12784</v>
      </c>
      <c r="J4411" s="17" t="s">
        <v>12785</v>
      </c>
      <c r="K4411" s="19" t="s">
        <v>16</v>
      </c>
    </row>
    <row r="4412" spans="3:11" ht="31.5" x14ac:dyDescent="0.45">
      <c r="C4412" s="17" t="s">
        <v>17658</v>
      </c>
      <c r="D4412" s="17" t="s">
        <v>17659</v>
      </c>
      <c r="E4412" s="17" t="s">
        <v>13</v>
      </c>
      <c r="F4412" s="17" t="s">
        <v>3892</v>
      </c>
      <c r="G4412" s="18">
        <v>2023</v>
      </c>
      <c r="H4412" s="19" t="s">
        <v>17660</v>
      </c>
      <c r="I4412" s="20" t="s">
        <v>17661</v>
      </c>
      <c r="J4412" s="20" t="s">
        <v>17661</v>
      </c>
      <c r="K4412" s="19" t="s">
        <v>37</v>
      </c>
    </row>
    <row r="4413" spans="3:11" ht="78.75" x14ac:dyDescent="0.45">
      <c r="C4413" s="17" t="s">
        <v>5891</v>
      </c>
      <c r="D4413" s="17" t="s">
        <v>5892</v>
      </c>
      <c r="E4413" s="17" t="s">
        <v>13</v>
      </c>
      <c r="F4413" s="17" t="s">
        <v>4324</v>
      </c>
      <c r="G4413" s="18">
        <v>2023</v>
      </c>
      <c r="H4413" s="19" t="s">
        <v>4325</v>
      </c>
      <c r="I4413" s="17" t="s">
        <v>5893</v>
      </c>
      <c r="J4413" s="17" t="s">
        <v>5894</v>
      </c>
      <c r="K4413" s="19" t="s">
        <v>16</v>
      </c>
    </row>
    <row r="4414" spans="3:11" ht="47.25" x14ac:dyDescent="0.45">
      <c r="C4414" s="17" t="s">
        <v>17699</v>
      </c>
      <c r="D4414" s="17" t="s">
        <v>17700</v>
      </c>
      <c r="E4414" s="17" t="s">
        <v>13</v>
      </c>
      <c r="F4414" s="17" t="s">
        <v>5839</v>
      </c>
      <c r="G4414" s="18">
        <v>2023</v>
      </c>
      <c r="H4414" s="19" t="s">
        <v>17701</v>
      </c>
      <c r="I4414" s="17" t="s">
        <v>15651</v>
      </c>
      <c r="J4414" s="20" t="s">
        <v>17702</v>
      </c>
      <c r="K4414" s="19" t="s">
        <v>16</v>
      </c>
    </row>
    <row r="4415" spans="3:11" ht="47.25" x14ac:dyDescent="0.45">
      <c r="C4415" s="17" t="s">
        <v>4429</v>
      </c>
      <c r="D4415" s="17" t="s">
        <v>4430</v>
      </c>
      <c r="E4415" s="17" t="s">
        <v>17463</v>
      </c>
      <c r="F4415" s="17" t="s">
        <v>3263</v>
      </c>
      <c r="G4415" s="18" t="s">
        <v>4182</v>
      </c>
      <c r="H4415" s="19" t="s">
        <v>3264</v>
      </c>
      <c r="I4415" s="17" t="s">
        <v>15309</v>
      </c>
      <c r="J4415" s="17" t="s">
        <v>15310</v>
      </c>
      <c r="K4415" s="19" t="s">
        <v>16</v>
      </c>
    </row>
    <row r="4416" spans="3:11" ht="63" x14ac:dyDescent="0.45">
      <c r="C4416" s="17" t="s">
        <v>18655</v>
      </c>
      <c r="D4416" s="17" t="s">
        <v>18656</v>
      </c>
      <c r="E4416" s="17" t="s">
        <v>631</v>
      </c>
      <c r="F4416" s="17" t="s">
        <v>18657</v>
      </c>
      <c r="G4416" s="19">
        <v>2023</v>
      </c>
      <c r="H4416" s="19" t="s">
        <v>18658</v>
      </c>
      <c r="I4416" s="17" t="s">
        <v>18659</v>
      </c>
      <c r="J4416" s="17" t="s">
        <v>18660</v>
      </c>
      <c r="K4416" s="19" t="s">
        <v>16</v>
      </c>
    </row>
    <row r="4417" spans="3:11" ht="31.5" x14ac:dyDescent="0.45">
      <c r="C4417" s="17" t="s">
        <v>4487</v>
      </c>
      <c r="D4417" s="17" t="s">
        <v>4488</v>
      </c>
      <c r="E4417" s="17" t="s">
        <v>19401</v>
      </c>
      <c r="F4417" s="17" t="s">
        <v>658</v>
      </c>
      <c r="G4417" s="18" t="s">
        <v>4182</v>
      </c>
      <c r="H4417" s="19" t="s">
        <v>434</v>
      </c>
      <c r="I4417" s="17" t="s">
        <v>15158</v>
      </c>
      <c r="J4417" s="17" t="s">
        <v>15160</v>
      </c>
      <c r="K4417" s="19" t="s">
        <v>16</v>
      </c>
    </row>
    <row r="4418" spans="3:11" ht="47.25" x14ac:dyDescent="0.45">
      <c r="C4418" s="17" t="s">
        <v>18114</v>
      </c>
      <c r="D4418" s="17" t="s">
        <v>18218</v>
      </c>
      <c r="E4418" s="17" t="s">
        <v>631</v>
      </c>
      <c r="F4418" s="17" t="s">
        <v>18115</v>
      </c>
      <c r="G4418" s="18">
        <v>2023</v>
      </c>
      <c r="H4418" s="19" t="s">
        <v>18299</v>
      </c>
      <c r="I4418" s="17" t="s">
        <v>18604</v>
      </c>
      <c r="J4418" s="20" t="s">
        <v>18116</v>
      </c>
      <c r="K4418" s="19" t="s">
        <v>37</v>
      </c>
    </row>
    <row r="4419" spans="3:11" ht="94.5" x14ac:dyDescent="0.45">
      <c r="C4419" s="17" t="s">
        <v>12463</v>
      </c>
      <c r="D4419" s="17" t="s">
        <v>12464</v>
      </c>
      <c r="E4419" s="17" t="s">
        <v>34</v>
      </c>
      <c r="F4419" s="17" t="s">
        <v>4271</v>
      </c>
      <c r="G4419" s="18">
        <v>2023</v>
      </c>
      <c r="H4419" s="19" t="s">
        <v>4272</v>
      </c>
      <c r="I4419" s="17" t="s">
        <v>12465</v>
      </c>
      <c r="J4419" s="17" t="s">
        <v>12466</v>
      </c>
      <c r="K4419" s="19" t="s">
        <v>16</v>
      </c>
    </row>
    <row r="4420" spans="3:11" ht="94.5" x14ac:dyDescent="0.45">
      <c r="C4420" s="17" t="s">
        <v>12964</v>
      </c>
      <c r="D4420" s="17" t="s">
        <v>12965</v>
      </c>
      <c r="E4420" s="17" t="s">
        <v>82</v>
      </c>
      <c r="F4420" s="17" t="s">
        <v>12966</v>
      </c>
      <c r="G4420" s="18">
        <v>2023</v>
      </c>
      <c r="H4420" s="19" t="s">
        <v>5358</v>
      </c>
      <c r="I4420" s="17" t="s">
        <v>12967</v>
      </c>
      <c r="J4420" s="17" t="s">
        <v>12968</v>
      </c>
      <c r="K4420" s="19" t="s">
        <v>16</v>
      </c>
    </row>
    <row r="4421" spans="3:11" ht="63" x14ac:dyDescent="0.45">
      <c r="C4421" s="17" t="s">
        <v>4373</v>
      </c>
      <c r="D4421" s="17" t="s">
        <v>4374</v>
      </c>
      <c r="E4421" s="17" t="s">
        <v>14330</v>
      </c>
      <c r="F4421" s="17" t="s">
        <v>4375</v>
      </c>
      <c r="G4421" s="18" t="s">
        <v>4182</v>
      </c>
      <c r="H4421" s="19" t="s">
        <v>4376</v>
      </c>
      <c r="I4421" s="17" t="s">
        <v>15382</v>
      </c>
      <c r="J4421" s="17" t="s">
        <v>16529</v>
      </c>
      <c r="K4421" s="19" t="s">
        <v>16</v>
      </c>
    </row>
    <row r="4422" spans="3:11" ht="63" x14ac:dyDescent="0.45">
      <c r="C4422" s="6" t="s">
        <v>21626</v>
      </c>
      <c r="D4422" s="6" t="s">
        <v>21627</v>
      </c>
      <c r="E4422" s="6" t="s">
        <v>543</v>
      </c>
      <c r="F4422" s="6" t="s">
        <v>4728</v>
      </c>
      <c r="G4422" s="5">
        <v>2023</v>
      </c>
      <c r="H4422" s="5" t="s">
        <v>4729</v>
      </c>
      <c r="I4422" s="3" t="s">
        <v>21628</v>
      </c>
      <c r="J4422" s="6" t="s">
        <v>21629</v>
      </c>
      <c r="K4422" s="5" t="s">
        <v>16</v>
      </c>
    </row>
    <row r="4423" spans="3:11" ht="63" x14ac:dyDescent="0.45">
      <c r="C4423" s="17" t="s">
        <v>6700</v>
      </c>
      <c r="D4423" s="17" t="s">
        <v>6701</v>
      </c>
      <c r="E4423" s="17" t="s">
        <v>543</v>
      </c>
      <c r="F4423" s="17" t="s">
        <v>4728</v>
      </c>
      <c r="G4423" s="18" t="s">
        <v>4182</v>
      </c>
      <c r="H4423" s="19" t="s">
        <v>4729</v>
      </c>
      <c r="I4423" s="17" t="s">
        <v>15846</v>
      </c>
      <c r="J4423" s="17" t="s">
        <v>16758</v>
      </c>
      <c r="K4423" s="19" t="s">
        <v>16</v>
      </c>
    </row>
    <row r="4424" spans="3:11" ht="47.25" x14ac:dyDescent="0.45">
      <c r="C4424" s="17" t="s">
        <v>4620</v>
      </c>
      <c r="D4424" s="17" t="s">
        <v>4621</v>
      </c>
      <c r="E4424" s="17" t="s">
        <v>543</v>
      </c>
      <c r="F4424" s="17" t="s">
        <v>18233</v>
      </c>
      <c r="G4424" s="18" t="s">
        <v>4182</v>
      </c>
      <c r="H4424" s="19" t="s">
        <v>4622</v>
      </c>
      <c r="I4424" s="17" t="s">
        <v>16320</v>
      </c>
      <c r="J4424" s="17" t="s">
        <v>16321</v>
      </c>
      <c r="K4424" s="19" t="s">
        <v>16</v>
      </c>
    </row>
    <row r="4425" spans="3:11" ht="63" x14ac:dyDescent="0.45">
      <c r="C4425" s="17" t="s">
        <v>20332</v>
      </c>
      <c r="D4425" s="17" t="s">
        <v>20333</v>
      </c>
      <c r="E4425" s="17" t="s">
        <v>328</v>
      </c>
      <c r="F4425" s="17" t="s">
        <v>1283</v>
      </c>
      <c r="G4425" s="19">
        <v>2023</v>
      </c>
      <c r="H4425" s="19" t="s">
        <v>1284</v>
      </c>
      <c r="I4425" s="20" t="s">
        <v>18917</v>
      </c>
      <c r="J4425" s="20" t="s">
        <v>21344</v>
      </c>
      <c r="K4425" s="19" t="s">
        <v>16</v>
      </c>
    </row>
    <row r="4426" spans="3:11" ht="47.25" x14ac:dyDescent="0.45">
      <c r="C4426" s="17" t="s">
        <v>17459</v>
      </c>
      <c r="D4426" s="17" t="s">
        <v>4362</v>
      </c>
      <c r="E4426" s="17" t="s">
        <v>14332</v>
      </c>
      <c r="F4426" s="17" t="s">
        <v>18143</v>
      </c>
      <c r="G4426" s="18">
        <v>2023</v>
      </c>
      <c r="H4426" s="19" t="s">
        <v>18144</v>
      </c>
      <c r="I4426" s="20" t="s">
        <v>17460</v>
      </c>
      <c r="J4426" s="20" t="s">
        <v>17460</v>
      </c>
      <c r="K4426" s="19" t="s">
        <v>16</v>
      </c>
    </row>
    <row r="4427" spans="3:11" ht="78.75" x14ac:dyDescent="0.45">
      <c r="C4427" s="17" t="s">
        <v>20701</v>
      </c>
      <c r="D4427" s="17" t="s">
        <v>20702</v>
      </c>
      <c r="E4427" s="17" t="s">
        <v>13</v>
      </c>
      <c r="F4427" s="17" t="s">
        <v>20688</v>
      </c>
      <c r="G4427" s="18">
        <v>2023</v>
      </c>
      <c r="H4427" s="19" t="s">
        <v>20694</v>
      </c>
      <c r="I4427" s="17" t="s">
        <v>20703</v>
      </c>
      <c r="J4427" s="17" t="s">
        <v>20704</v>
      </c>
      <c r="K4427" s="19" t="s">
        <v>16</v>
      </c>
    </row>
    <row r="4428" spans="3:11" ht="78.75" x14ac:dyDescent="0.45">
      <c r="C4428" s="17" t="s">
        <v>10394</v>
      </c>
      <c r="D4428" s="17" t="s">
        <v>10395</v>
      </c>
      <c r="E4428" s="17" t="s">
        <v>82</v>
      </c>
      <c r="F4428" s="17" t="s">
        <v>10396</v>
      </c>
      <c r="G4428" s="18">
        <v>2023</v>
      </c>
      <c r="H4428" s="19" t="s">
        <v>5358</v>
      </c>
      <c r="I4428" s="17" t="s">
        <v>10397</v>
      </c>
      <c r="J4428" s="17" t="s">
        <v>10398</v>
      </c>
      <c r="K4428" s="19" t="s">
        <v>16</v>
      </c>
    </row>
    <row r="4429" spans="3:11" ht="47.25" x14ac:dyDescent="0.45">
      <c r="C4429" s="17" t="s">
        <v>17828</v>
      </c>
      <c r="D4429" s="20" t="s">
        <v>20133</v>
      </c>
      <c r="E4429" s="17" t="s">
        <v>328</v>
      </c>
      <c r="F4429" s="17" t="s">
        <v>3917</v>
      </c>
      <c r="G4429" s="18">
        <v>2023</v>
      </c>
      <c r="H4429" s="19" t="s">
        <v>3918</v>
      </c>
      <c r="I4429" s="20" t="s">
        <v>20110</v>
      </c>
      <c r="J4429" s="20" t="s">
        <v>17829</v>
      </c>
      <c r="K4429" s="19" t="s">
        <v>16</v>
      </c>
    </row>
    <row r="4430" spans="3:11" ht="78.75" x14ac:dyDescent="0.45">
      <c r="C4430" s="17" t="s">
        <v>10263</v>
      </c>
      <c r="D4430" s="17" t="s">
        <v>10264</v>
      </c>
      <c r="E4430" s="17" t="s">
        <v>14327</v>
      </c>
      <c r="F4430" s="17" t="s">
        <v>10265</v>
      </c>
      <c r="G4430" s="18">
        <v>2023</v>
      </c>
      <c r="H4430" s="19" t="s">
        <v>5358</v>
      </c>
      <c r="I4430" s="17"/>
      <c r="J4430" s="17" t="s">
        <v>10266</v>
      </c>
      <c r="K4430" s="19" t="s">
        <v>16</v>
      </c>
    </row>
    <row r="4431" spans="3:11" ht="47.25" x14ac:dyDescent="0.45">
      <c r="C4431" s="17" t="s">
        <v>4361</v>
      </c>
      <c r="D4431" s="17" t="s">
        <v>4362</v>
      </c>
      <c r="E4431" s="17" t="s">
        <v>14330</v>
      </c>
      <c r="F4431" s="17" t="s">
        <v>4363</v>
      </c>
      <c r="G4431" s="18" t="s">
        <v>4182</v>
      </c>
      <c r="H4431" s="19" t="s">
        <v>4364</v>
      </c>
      <c r="I4431" s="17" t="s">
        <v>14868</v>
      </c>
      <c r="J4431" s="17" t="s">
        <v>16319</v>
      </c>
      <c r="K4431" s="19" t="s">
        <v>16</v>
      </c>
    </row>
    <row r="4432" spans="3:11" ht="63" x14ac:dyDescent="0.45">
      <c r="C4432" s="17" t="s">
        <v>20463</v>
      </c>
      <c r="D4432" s="17" t="s">
        <v>20464</v>
      </c>
      <c r="E4432" s="17" t="s">
        <v>13</v>
      </c>
      <c r="F4432" s="17" t="s">
        <v>20465</v>
      </c>
      <c r="G4432" s="18">
        <v>2023</v>
      </c>
      <c r="H4432" s="19" t="s">
        <v>20466</v>
      </c>
      <c r="I4432" s="17" t="s">
        <v>20467</v>
      </c>
      <c r="J4432" s="17" t="s">
        <v>20468</v>
      </c>
      <c r="K4432" s="19" t="s">
        <v>16</v>
      </c>
    </row>
    <row r="4433" spans="3:11" ht="47.25" x14ac:dyDescent="0.45">
      <c r="C4433" s="17" t="s">
        <v>17695</v>
      </c>
      <c r="D4433" s="17" t="s">
        <v>17696</v>
      </c>
      <c r="E4433" s="17" t="s">
        <v>13</v>
      </c>
      <c r="F4433" s="17" t="s">
        <v>4266</v>
      </c>
      <c r="G4433" s="18">
        <v>2023</v>
      </c>
      <c r="H4433" s="19" t="s">
        <v>17697</v>
      </c>
      <c r="I4433" s="17" t="s">
        <v>16125</v>
      </c>
      <c r="J4433" s="20" t="s">
        <v>17698</v>
      </c>
      <c r="K4433" s="19" t="s">
        <v>16</v>
      </c>
    </row>
    <row r="4434" spans="3:11" ht="94.5" x14ac:dyDescent="0.45">
      <c r="C4434" s="17" t="s">
        <v>13072</v>
      </c>
      <c r="D4434" s="17" t="s">
        <v>13073</v>
      </c>
      <c r="E4434" s="17" t="s">
        <v>13</v>
      </c>
      <c r="F4434" s="17" t="s">
        <v>13074</v>
      </c>
      <c r="G4434" s="18">
        <v>2023</v>
      </c>
      <c r="H4434" s="19" t="s">
        <v>5358</v>
      </c>
      <c r="I4434" s="17" t="s">
        <v>13075</v>
      </c>
      <c r="J4434" s="17" t="s">
        <v>13076</v>
      </c>
      <c r="K4434" s="19" t="s">
        <v>16</v>
      </c>
    </row>
    <row r="4435" spans="3:11" ht="78.75" x14ac:dyDescent="0.45">
      <c r="C4435" s="17" t="s">
        <v>10490</v>
      </c>
      <c r="D4435" s="17" t="s">
        <v>10491</v>
      </c>
      <c r="E4435" s="17" t="s">
        <v>13</v>
      </c>
      <c r="F4435" s="17" t="s">
        <v>10492</v>
      </c>
      <c r="G4435" s="18">
        <v>2023</v>
      </c>
      <c r="H4435" s="19" t="s">
        <v>5358</v>
      </c>
      <c r="I4435" s="17" t="s">
        <v>10493</v>
      </c>
      <c r="J4435" s="17" t="s">
        <v>10494</v>
      </c>
      <c r="K4435" s="19" t="s">
        <v>16</v>
      </c>
    </row>
    <row r="4436" spans="3:11" ht="31.5" x14ac:dyDescent="0.45">
      <c r="C4436" s="17" t="s">
        <v>4959</v>
      </c>
      <c r="D4436" s="17" t="s">
        <v>4259</v>
      </c>
      <c r="E4436" s="17" t="s">
        <v>13</v>
      </c>
      <c r="F4436" s="17" t="s">
        <v>4960</v>
      </c>
      <c r="G4436" s="18" t="s">
        <v>4182</v>
      </c>
      <c r="H4436" s="19" t="s">
        <v>4961</v>
      </c>
      <c r="I4436" s="17" t="s">
        <v>14937</v>
      </c>
      <c r="J4436" s="17" t="s">
        <v>14938</v>
      </c>
      <c r="K4436" s="19" t="s">
        <v>37</v>
      </c>
    </row>
    <row r="4437" spans="3:11" ht="63" x14ac:dyDescent="0.45">
      <c r="C4437" s="17" t="s">
        <v>4630</v>
      </c>
      <c r="D4437" s="17" t="s">
        <v>4631</v>
      </c>
      <c r="E4437" s="17" t="s">
        <v>543</v>
      </c>
      <c r="F4437" s="17" t="s">
        <v>4632</v>
      </c>
      <c r="G4437" s="18" t="s">
        <v>4182</v>
      </c>
      <c r="H4437" s="19" t="s">
        <v>4633</v>
      </c>
      <c r="I4437" s="17" t="s">
        <v>14962</v>
      </c>
      <c r="J4437" s="17" t="s">
        <v>16344</v>
      </c>
      <c r="K4437" s="19" t="s">
        <v>16</v>
      </c>
    </row>
    <row r="4438" spans="3:11" ht="94.5" x14ac:dyDescent="0.45">
      <c r="C4438" s="17" t="s">
        <v>12318</v>
      </c>
      <c r="D4438" s="17" t="s">
        <v>12319</v>
      </c>
      <c r="E4438" s="17" t="s">
        <v>19399</v>
      </c>
      <c r="F4438" s="17" t="s">
        <v>8653</v>
      </c>
      <c r="G4438" s="18">
        <v>2023</v>
      </c>
      <c r="H4438" s="19" t="s">
        <v>3251</v>
      </c>
      <c r="I4438" s="17" t="s">
        <v>12320</v>
      </c>
      <c r="J4438" s="17" t="s">
        <v>12321</v>
      </c>
      <c r="K4438" s="19" t="s">
        <v>16</v>
      </c>
    </row>
    <row r="4439" spans="3:11" ht="47.25" x14ac:dyDescent="0.45">
      <c r="C4439" s="17" t="s">
        <v>17691</v>
      </c>
      <c r="D4439" s="17" t="s">
        <v>17692</v>
      </c>
      <c r="E4439" s="17" t="s">
        <v>13</v>
      </c>
      <c r="F4439" s="17" t="s">
        <v>17693</v>
      </c>
      <c r="G4439" s="18">
        <v>2023</v>
      </c>
      <c r="H4439" s="19" t="s">
        <v>18250</v>
      </c>
      <c r="I4439" s="20" t="s">
        <v>17694</v>
      </c>
      <c r="J4439" s="20" t="s">
        <v>17694</v>
      </c>
      <c r="K4439" s="19" t="s">
        <v>16</v>
      </c>
    </row>
    <row r="4440" spans="3:11" ht="126" x14ac:dyDescent="0.45">
      <c r="C4440" s="17" t="s">
        <v>4781</v>
      </c>
      <c r="D4440" s="17" t="s">
        <v>4782</v>
      </c>
      <c r="E4440" s="17" t="s">
        <v>543</v>
      </c>
      <c r="F4440" s="17" t="s">
        <v>4783</v>
      </c>
      <c r="G4440" s="18" t="s">
        <v>4182</v>
      </c>
      <c r="H4440" s="19" t="s">
        <v>4784</v>
      </c>
      <c r="I4440" s="17" t="s">
        <v>16039</v>
      </c>
      <c r="J4440" s="17" t="s">
        <v>16863</v>
      </c>
      <c r="K4440" s="19" t="s">
        <v>16</v>
      </c>
    </row>
    <row r="4441" spans="3:11" ht="47.25" x14ac:dyDescent="0.45">
      <c r="C4441" s="17" t="s">
        <v>4736</v>
      </c>
      <c r="D4441" s="17" t="s">
        <v>4737</v>
      </c>
      <c r="E4441" s="17" t="s">
        <v>543</v>
      </c>
      <c r="F4441" s="17" t="s">
        <v>4738</v>
      </c>
      <c r="G4441" s="18" t="s">
        <v>4182</v>
      </c>
      <c r="H4441" s="19" t="s">
        <v>4739</v>
      </c>
      <c r="I4441" s="17" t="s">
        <v>15858</v>
      </c>
      <c r="J4441" s="17" t="s">
        <v>15859</v>
      </c>
      <c r="K4441" s="19" t="s">
        <v>16</v>
      </c>
    </row>
    <row r="4442" spans="3:11" ht="78.75" x14ac:dyDescent="0.45">
      <c r="C4442" s="17" t="s">
        <v>12559</v>
      </c>
      <c r="D4442" s="17" t="s">
        <v>12560</v>
      </c>
      <c r="E4442" s="17" t="s">
        <v>328</v>
      </c>
      <c r="F4442" s="17" t="s">
        <v>5990</v>
      </c>
      <c r="G4442" s="18">
        <v>2023</v>
      </c>
      <c r="H4442" s="19" t="s">
        <v>5358</v>
      </c>
      <c r="I4442" s="17" t="s">
        <v>12561</v>
      </c>
      <c r="J4442" s="17" t="s">
        <v>12562</v>
      </c>
      <c r="K4442" s="19" t="s">
        <v>16</v>
      </c>
    </row>
    <row r="4443" spans="3:11" ht="63" x14ac:dyDescent="0.45">
      <c r="C4443" s="17" t="s">
        <v>4903</v>
      </c>
      <c r="D4443" s="17" t="s">
        <v>4904</v>
      </c>
      <c r="E4443" s="17" t="s">
        <v>34</v>
      </c>
      <c r="F4443" s="17" t="s">
        <v>1207</v>
      </c>
      <c r="G4443" s="18" t="s">
        <v>4182</v>
      </c>
      <c r="H4443" s="19" t="s">
        <v>1208</v>
      </c>
      <c r="I4443" s="17" t="s">
        <v>14590</v>
      </c>
      <c r="J4443" s="17" t="s">
        <v>14821</v>
      </c>
      <c r="K4443" s="19" t="s">
        <v>16</v>
      </c>
    </row>
    <row r="4444" spans="3:11" ht="94.5" x14ac:dyDescent="0.45">
      <c r="C4444" s="17" t="s">
        <v>12450</v>
      </c>
      <c r="D4444" s="17" t="s">
        <v>12451</v>
      </c>
      <c r="E4444" s="17" t="s">
        <v>70</v>
      </c>
      <c r="F4444" s="17" t="s">
        <v>12452</v>
      </c>
      <c r="G4444" s="18">
        <v>2023</v>
      </c>
      <c r="H4444" s="19" t="s">
        <v>5358</v>
      </c>
      <c r="I4444" s="17" t="s">
        <v>12453</v>
      </c>
      <c r="J4444" s="17" t="s">
        <v>12454</v>
      </c>
      <c r="K4444" s="19" t="s">
        <v>16</v>
      </c>
    </row>
    <row r="4445" spans="3:11" ht="31.5" x14ac:dyDescent="0.45">
      <c r="C4445" s="17" t="s">
        <v>4222</v>
      </c>
      <c r="D4445" s="17" t="s">
        <v>2790</v>
      </c>
      <c r="E4445" s="17" t="s">
        <v>82</v>
      </c>
      <c r="F4445" s="17" t="s">
        <v>4223</v>
      </c>
      <c r="G4445" s="18" t="s">
        <v>4182</v>
      </c>
      <c r="H4445" s="19" t="s">
        <v>4224</v>
      </c>
      <c r="I4445" s="17" t="s">
        <v>15164</v>
      </c>
      <c r="J4445" s="17" t="s">
        <v>22611</v>
      </c>
      <c r="K4445" s="19" t="s">
        <v>16</v>
      </c>
    </row>
    <row r="4446" spans="3:11" ht="47.25" x14ac:dyDescent="0.45">
      <c r="C4446" s="4" t="s">
        <v>21545</v>
      </c>
      <c r="D4446" s="6" t="s">
        <v>21546</v>
      </c>
      <c r="E4446" s="6" t="s">
        <v>543</v>
      </c>
      <c r="F4446" s="6" t="s">
        <v>22749</v>
      </c>
      <c r="G4446" s="5">
        <v>2023</v>
      </c>
      <c r="H4446" s="5" t="s">
        <v>18639</v>
      </c>
      <c r="I4446" s="6" t="s">
        <v>18640</v>
      </c>
      <c r="J4446" s="3" t="s">
        <v>21547</v>
      </c>
      <c r="K4446" s="5" t="s">
        <v>16</v>
      </c>
    </row>
    <row r="4447" spans="3:11" ht="94.5" x14ac:dyDescent="0.45">
      <c r="C4447" s="17" t="s">
        <v>10439</v>
      </c>
      <c r="D4447" s="17" t="s">
        <v>10440</v>
      </c>
      <c r="E4447" s="17" t="s">
        <v>543</v>
      </c>
      <c r="F4447" s="17" t="s">
        <v>6492</v>
      </c>
      <c r="G4447" s="18">
        <v>2023</v>
      </c>
      <c r="H4447" s="19" t="s">
        <v>533</v>
      </c>
      <c r="I4447" s="17" t="s">
        <v>10441</v>
      </c>
      <c r="J4447" s="17" t="s">
        <v>10442</v>
      </c>
      <c r="K4447" s="19" t="s">
        <v>16</v>
      </c>
    </row>
    <row r="4448" spans="3:11" ht="47.25" x14ac:dyDescent="0.45">
      <c r="C4448" s="17" t="s">
        <v>4330</v>
      </c>
      <c r="D4448" s="17" t="s">
        <v>4329</v>
      </c>
      <c r="E4448" s="17" t="s">
        <v>14329</v>
      </c>
      <c r="F4448" s="17" t="s">
        <v>1003</v>
      </c>
      <c r="G4448" s="18" t="s">
        <v>4182</v>
      </c>
      <c r="H4448" s="19" t="s">
        <v>1004</v>
      </c>
      <c r="I4448" s="17" t="s">
        <v>15016</v>
      </c>
      <c r="J4448" s="17" t="s">
        <v>12832</v>
      </c>
      <c r="K4448" s="19" t="s">
        <v>16</v>
      </c>
    </row>
    <row r="4449" spans="3:11" ht="78.75" x14ac:dyDescent="0.45">
      <c r="C4449" s="17" t="s">
        <v>12830</v>
      </c>
      <c r="D4449" s="17" t="s">
        <v>12831</v>
      </c>
      <c r="E4449" s="17" t="s">
        <v>14329</v>
      </c>
      <c r="F4449" s="17" t="s">
        <v>9514</v>
      </c>
      <c r="G4449" s="18">
        <v>2023</v>
      </c>
      <c r="H4449" s="19" t="s">
        <v>3423</v>
      </c>
      <c r="I4449" s="17" t="s">
        <v>12832</v>
      </c>
      <c r="J4449" s="17" t="s">
        <v>12833</v>
      </c>
      <c r="K4449" s="19" t="s">
        <v>16</v>
      </c>
    </row>
    <row r="4450" spans="3:11" ht="47.25" x14ac:dyDescent="0.45">
      <c r="C4450" s="17" t="s">
        <v>4195</v>
      </c>
      <c r="D4450" s="17" t="s">
        <v>2725</v>
      </c>
      <c r="E4450" s="17" t="s">
        <v>19393</v>
      </c>
      <c r="F4450" s="17" t="s">
        <v>1461</v>
      </c>
      <c r="G4450" s="18" t="s">
        <v>4182</v>
      </c>
      <c r="H4450" s="19" t="s">
        <v>1462</v>
      </c>
      <c r="I4450" s="17" t="s">
        <v>16969</v>
      </c>
      <c r="J4450" s="17" t="s">
        <v>14898</v>
      </c>
      <c r="K4450" s="19" t="s">
        <v>16</v>
      </c>
    </row>
    <row r="4451" spans="3:11" ht="31.5" x14ac:dyDescent="0.45">
      <c r="C4451" s="17" t="s">
        <v>5161</v>
      </c>
      <c r="D4451" s="17" t="s">
        <v>3486</v>
      </c>
      <c r="E4451" s="17" t="s">
        <v>19402</v>
      </c>
      <c r="F4451" s="17" t="s">
        <v>860</v>
      </c>
      <c r="G4451" s="18" t="s">
        <v>4182</v>
      </c>
      <c r="H4451" s="19" t="s">
        <v>861</v>
      </c>
      <c r="I4451" s="17" t="s">
        <v>14813</v>
      </c>
      <c r="J4451" s="17" t="s">
        <v>16174</v>
      </c>
      <c r="K4451" s="19" t="s">
        <v>37</v>
      </c>
    </row>
    <row r="4452" spans="3:11" ht="31.5" x14ac:dyDescent="0.45">
      <c r="C4452" s="17" t="s">
        <v>19601</v>
      </c>
      <c r="D4452" s="17" t="s">
        <v>2725</v>
      </c>
      <c r="E4452" s="17" t="s">
        <v>19393</v>
      </c>
      <c r="F4452" s="17" t="s">
        <v>4939</v>
      </c>
      <c r="G4452" s="19">
        <v>2023</v>
      </c>
      <c r="H4452" s="19" t="s">
        <v>4940</v>
      </c>
      <c r="I4452" s="17" t="s">
        <v>21054</v>
      </c>
      <c r="J4452" s="17" t="s">
        <v>21054</v>
      </c>
      <c r="K4452" s="19" t="s">
        <v>37</v>
      </c>
    </row>
    <row r="4453" spans="3:11" ht="47.25" x14ac:dyDescent="0.45">
      <c r="C4453" s="17" t="s">
        <v>18689</v>
      </c>
      <c r="D4453" s="17" t="s">
        <v>18688</v>
      </c>
      <c r="E4453" s="17" t="s">
        <v>631</v>
      </c>
      <c r="F4453" s="17" t="s">
        <v>12249</v>
      </c>
      <c r="G4453" s="19">
        <v>2023</v>
      </c>
      <c r="H4453" s="19" t="s">
        <v>4921</v>
      </c>
      <c r="I4453" s="17" t="s">
        <v>18690</v>
      </c>
      <c r="J4453" s="20" t="s">
        <v>18691</v>
      </c>
      <c r="K4453" s="19" t="s">
        <v>16</v>
      </c>
    </row>
    <row r="4454" spans="3:11" ht="78.75" x14ac:dyDescent="0.45">
      <c r="C4454" s="17" t="s">
        <v>9355</v>
      </c>
      <c r="D4454" s="17" t="s">
        <v>9356</v>
      </c>
      <c r="E4454" s="17" t="s">
        <v>19399</v>
      </c>
      <c r="F4454" s="17" t="s">
        <v>7870</v>
      </c>
      <c r="G4454" s="18">
        <v>2023</v>
      </c>
      <c r="H4454" s="19" t="s">
        <v>1175</v>
      </c>
      <c r="I4454" s="17" t="s">
        <v>9357</v>
      </c>
      <c r="J4454" s="17" t="s">
        <v>9358</v>
      </c>
      <c r="K4454" s="19" t="s">
        <v>16</v>
      </c>
    </row>
    <row r="4455" spans="3:11" ht="94.5" x14ac:dyDescent="0.45">
      <c r="C4455" s="17" t="s">
        <v>5868</v>
      </c>
      <c r="D4455" s="17" t="s">
        <v>5869</v>
      </c>
      <c r="E4455" s="17" t="s">
        <v>19396</v>
      </c>
      <c r="F4455" s="17" t="s">
        <v>5460</v>
      </c>
      <c r="G4455" s="18">
        <v>2023</v>
      </c>
      <c r="H4455" s="19" t="s">
        <v>1122</v>
      </c>
      <c r="I4455" s="17" t="s">
        <v>5870</v>
      </c>
      <c r="J4455" s="17" t="s">
        <v>5871</v>
      </c>
      <c r="K4455" s="19" t="s">
        <v>16</v>
      </c>
    </row>
    <row r="4456" spans="3:11" ht="63" x14ac:dyDescent="0.45">
      <c r="C4456" s="17" t="s">
        <v>8098</v>
      </c>
      <c r="D4456" s="17" t="s">
        <v>8767</v>
      </c>
      <c r="E4456" s="17" t="s">
        <v>14330</v>
      </c>
      <c r="F4456" s="17" t="s">
        <v>8743</v>
      </c>
      <c r="G4456" s="18">
        <v>2023</v>
      </c>
      <c r="H4456" s="19" t="s">
        <v>5358</v>
      </c>
      <c r="I4456" s="17"/>
      <c r="J4456" s="17" t="s">
        <v>10574</v>
      </c>
      <c r="K4456" s="19" t="s">
        <v>16</v>
      </c>
    </row>
    <row r="4457" spans="3:11" ht="63" x14ac:dyDescent="0.45">
      <c r="C4457" s="17" t="s">
        <v>8098</v>
      </c>
      <c r="D4457" s="17" t="s">
        <v>12719</v>
      </c>
      <c r="E4457" s="17" t="s">
        <v>448</v>
      </c>
      <c r="F4457" s="17" t="s">
        <v>10474</v>
      </c>
      <c r="G4457" s="18">
        <v>2023</v>
      </c>
      <c r="H4457" s="19" t="s">
        <v>5358</v>
      </c>
      <c r="I4457" s="17"/>
      <c r="J4457" s="17" t="s">
        <v>12720</v>
      </c>
      <c r="K4457" s="19" t="s">
        <v>16</v>
      </c>
    </row>
    <row r="4458" spans="3:11" ht="63" x14ac:dyDescent="0.45">
      <c r="C4458" s="17" t="s">
        <v>8098</v>
      </c>
      <c r="D4458" s="17" t="s">
        <v>12576</v>
      </c>
      <c r="E4458" s="17" t="s">
        <v>13</v>
      </c>
      <c r="F4458" s="17" t="s">
        <v>12577</v>
      </c>
      <c r="G4458" s="18">
        <v>2023</v>
      </c>
      <c r="H4458" s="19" t="s">
        <v>5358</v>
      </c>
      <c r="I4458" s="17"/>
      <c r="J4458" s="17" t="s">
        <v>12578</v>
      </c>
      <c r="K4458" s="19" t="s">
        <v>16</v>
      </c>
    </row>
    <row r="4459" spans="3:11" ht="78.75" x14ac:dyDescent="0.45">
      <c r="C4459" s="17" t="s">
        <v>8098</v>
      </c>
      <c r="D4459" s="17" t="s">
        <v>12940</v>
      </c>
      <c r="E4459" s="17" t="s">
        <v>19399</v>
      </c>
      <c r="F4459" s="17" t="s">
        <v>9419</v>
      </c>
      <c r="G4459" s="18">
        <v>2023</v>
      </c>
      <c r="H4459" s="19" t="s">
        <v>5358</v>
      </c>
      <c r="I4459" s="17"/>
      <c r="J4459" s="17" t="s">
        <v>12969</v>
      </c>
      <c r="K4459" s="19" t="s">
        <v>16</v>
      </c>
    </row>
    <row r="4460" spans="3:11" ht="63" x14ac:dyDescent="0.45">
      <c r="C4460" s="17" t="s">
        <v>8098</v>
      </c>
      <c r="D4460" s="17" t="s">
        <v>12849</v>
      </c>
      <c r="E4460" s="17" t="s">
        <v>13</v>
      </c>
      <c r="F4460" s="17" t="s">
        <v>12848</v>
      </c>
      <c r="G4460" s="18">
        <v>2023</v>
      </c>
      <c r="H4460" s="19" t="s">
        <v>5358</v>
      </c>
      <c r="I4460" s="17"/>
      <c r="J4460" s="17" t="s">
        <v>13036</v>
      </c>
      <c r="K4460" s="19" t="s">
        <v>16</v>
      </c>
    </row>
    <row r="4461" spans="3:11" ht="63" x14ac:dyDescent="0.45">
      <c r="C4461" s="17" t="s">
        <v>8098</v>
      </c>
      <c r="D4461" s="17" t="s">
        <v>8769</v>
      </c>
      <c r="E4461" s="17" t="s">
        <v>82</v>
      </c>
      <c r="F4461" s="17" t="s">
        <v>8768</v>
      </c>
      <c r="G4461" s="18">
        <v>2023</v>
      </c>
      <c r="H4461" s="19" t="s">
        <v>5358</v>
      </c>
      <c r="I4461" s="17"/>
      <c r="J4461" s="17" t="s">
        <v>13050</v>
      </c>
      <c r="K4461" s="19" t="s">
        <v>16</v>
      </c>
    </row>
    <row r="4462" spans="3:11" ht="63" x14ac:dyDescent="0.45">
      <c r="C4462" s="17" t="s">
        <v>8098</v>
      </c>
      <c r="D4462" s="17" t="s">
        <v>12624</v>
      </c>
      <c r="E4462" s="17" t="s">
        <v>13</v>
      </c>
      <c r="F4462" s="17" t="s">
        <v>12588</v>
      </c>
      <c r="G4462" s="18">
        <v>2023</v>
      </c>
      <c r="H4462" s="19" t="s">
        <v>5358</v>
      </c>
      <c r="I4462" s="17"/>
      <c r="J4462" s="17" t="s">
        <v>12650</v>
      </c>
      <c r="K4462" s="19" t="s">
        <v>16</v>
      </c>
    </row>
    <row r="4463" spans="3:11" ht="63" x14ac:dyDescent="0.45">
      <c r="C4463" s="17" t="s">
        <v>8098</v>
      </c>
      <c r="D4463" s="17" t="s">
        <v>13052</v>
      </c>
      <c r="E4463" s="17" t="s">
        <v>19396</v>
      </c>
      <c r="F4463" s="17" t="s">
        <v>10733</v>
      </c>
      <c r="G4463" s="18">
        <v>2023</v>
      </c>
      <c r="H4463" s="19" t="s">
        <v>5358</v>
      </c>
      <c r="I4463" s="17"/>
      <c r="J4463" s="17" t="s">
        <v>13055</v>
      </c>
      <c r="K4463" s="19" t="s">
        <v>16</v>
      </c>
    </row>
    <row r="4464" spans="3:11" ht="63" x14ac:dyDescent="0.45">
      <c r="C4464" s="17" t="s">
        <v>17465</v>
      </c>
      <c r="D4464" s="17" t="s">
        <v>17466</v>
      </c>
      <c r="E4464" s="17" t="s">
        <v>17463</v>
      </c>
      <c r="F4464" s="17" t="s">
        <v>17467</v>
      </c>
      <c r="G4464" s="18">
        <v>2023</v>
      </c>
      <c r="H4464" s="19" t="s">
        <v>4127</v>
      </c>
      <c r="I4464" s="20" t="s">
        <v>17468</v>
      </c>
      <c r="J4464" s="20" t="s">
        <v>17468</v>
      </c>
      <c r="K4464" s="19" t="s">
        <v>37</v>
      </c>
    </row>
    <row r="4465" spans="3:11" ht="63" x14ac:dyDescent="0.45">
      <c r="C4465" s="17" t="s">
        <v>5159</v>
      </c>
      <c r="D4465" s="17" t="s">
        <v>5160</v>
      </c>
      <c r="E4465" s="17" t="s">
        <v>17463</v>
      </c>
      <c r="F4465" s="17" t="s">
        <v>4126</v>
      </c>
      <c r="G4465" s="18" t="s">
        <v>4182</v>
      </c>
      <c r="H4465" s="19" t="s">
        <v>4127</v>
      </c>
      <c r="I4465" s="17" t="s">
        <v>16923</v>
      </c>
      <c r="J4465" s="17" t="s">
        <v>14810</v>
      </c>
      <c r="K4465" s="19" t="s">
        <v>37</v>
      </c>
    </row>
    <row r="4466" spans="3:11" ht="63" x14ac:dyDescent="0.45">
      <c r="C4466" s="17" t="s">
        <v>5159</v>
      </c>
      <c r="D4466" s="17" t="s">
        <v>5160</v>
      </c>
      <c r="E4466" s="17" t="s">
        <v>14333</v>
      </c>
      <c r="F4466" s="17" t="s">
        <v>4126</v>
      </c>
      <c r="G4466" s="18" t="s">
        <v>4182</v>
      </c>
      <c r="H4466" s="19" t="s">
        <v>4127</v>
      </c>
      <c r="I4466" s="17" t="s">
        <v>16926</v>
      </c>
      <c r="J4466" s="17" t="s">
        <v>14810</v>
      </c>
      <c r="K4466" s="19" t="s">
        <v>37</v>
      </c>
    </row>
    <row r="4467" spans="3:11" ht="78.75" x14ac:dyDescent="0.45">
      <c r="C4467" s="17" t="s">
        <v>10324</v>
      </c>
      <c r="D4467" s="17" t="s">
        <v>10325</v>
      </c>
      <c r="E4467" s="17" t="s">
        <v>13</v>
      </c>
      <c r="F4467" s="17" t="s">
        <v>2016</v>
      </c>
      <c r="G4467" s="18">
        <v>2023</v>
      </c>
      <c r="H4467" s="19" t="s">
        <v>2017</v>
      </c>
      <c r="I4467" s="17" t="s">
        <v>10326</v>
      </c>
      <c r="J4467" s="17" t="s">
        <v>10327</v>
      </c>
      <c r="K4467" s="19" t="s">
        <v>16</v>
      </c>
    </row>
    <row r="4468" spans="3:11" ht="78.75" x14ac:dyDescent="0.45">
      <c r="C4468" s="17" t="s">
        <v>8713</v>
      </c>
      <c r="D4468" s="17" t="s">
        <v>8714</v>
      </c>
      <c r="E4468" s="17" t="s">
        <v>328</v>
      </c>
      <c r="F4468" s="17" t="s">
        <v>6078</v>
      </c>
      <c r="G4468" s="18">
        <v>2023</v>
      </c>
      <c r="H4468" s="19" t="s">
        <v>17039</v>
      </c>
      <c r="I4468" s="17" t="s">
        <v>8715</v>
      </c>
      <c r="J4468" s="17" t="s">
        <v>8716</v>
      </c>
      <c r="K4468" s="19" t="s">
        <v>16</v>
      </c>
    </row>
    <row r="4469" spans="3:11" ht="63" x14ac:dyDescent="0.45">
      <c r="C4469" s="17" t="s">
        <v>13013</v>
      </c>
      <c r="D4469" s="17" t="s">
        <v>11962</v>
      </c>
      <c r="E4469" s="17" t="s">
        <v>595</v>
      </c>
      <c r="F4469" s="17" t="s">
        <v>4846</v>
      </c>
      <c r="G4469" s="18" t="s">
        <v>4182</v>
      </c>
      <c r="H4469" s="19" t="s">
        <v>4847</v>
      </c>
      <c r="I4469" s="17" t="s">
        <v>15256</v>
      </c>
      <c r="J4469" s="17" t="s">
        <v>16471</v>
      </c>
      <c r="K4469" s="19" t="s">
        <v>16</v>
      </c>
    </row>
    <row r="4470" spans="3:11" ht="63" x14ac:dyDescent="0.45">
      <c r="C4470" s="17" t="s">
        <v>5051</v>
      </c>
      <c r="D4470" s="17" t="s">
        <v>5043</v>
      </c>
      <c r="E4470" s="17" t="s">
        <v>70</v>
      </c>
      <c r="F4470" s="17" t="s">
        <v>5049</v>
      </c>
      <c r="G4470" s="18" t="s">
        <v>4182</v>
      </c>
      <c r="H4470" s="19" t="s">
        <v>5050</v>
      </c>
      <c r="I4470" s="17" t="s">
        <v>15509</v>
      </c>
      <c r="J4470" s="17" t="s">
        <v>14894</v>
      </c>
      <c r="K4470" s="19" t="s">
        <v>37</v>
      </c>
    </row>
    <row r="4471" spans="3:11" ht="31.5" x14ac:dyDescent="0.45">
      <c r="C4471" s="17" t="s">
        <v>5181</v>
      </c>
      <c r="D4471" s="17" t="s">
        <v>5182</v>
      </c>
      <c r="E4471" s="17" t="s">
        <v>23</v>
      </c>
      <c r="F4471" s="17" t="s">
        <v>5183</v>
      </c>
      <c r="G4471" s="18" t="s">
        <v>4182</v>
      </c>
      <c r="H4471" s="19" t="s">
        <v>5184</v>
      </c>
      <c r="I4471" s="17" t="s">
        <v>14592</v>
      </c>
      <c r="J4471" s="17" t="s">
        <v>16235</v>
      </c>
      <c r="K4471" s="19" t="s">
        <v>37</v>
      </c>
    </row>
    <row r="4472" spans="3:11" ht="63" x14ac:dyDescent="0.45">
      <c r="C4472" s="17" t="s">
        <v>4614</v>
      </c>
      <c r="D4472" s="17" t="s">
        <v>4615</v>
      </c>
      <c r="E4472" s="17" t="s">
        <v>14333</v>
      </c>
      <c r="F4472" s="17" t="s">
        <v>4612</v>
      </c>
      <c r="G4472" s="18" t="s">
        <v>4182</v>
      </c>
      <c r="H4472" s="19" t="s">
        <v>4613</v>
      </c>
      <c r="I4472" s="17" t="s">
        <v>14368</v>
      </c>
      <c r="J4472" s="17" t="s">
        <v>14628</v>
      </c>
      <c r="K4472" s="19" t="s">
        <v>16</v>
      </c>
    </row>
    <row r="4473" spans="3:11" ht="63" x14ac:dyDescent="0.45">
      <c r="C4473" s="17" t="s">
        <v>21383</v>
      </c>
      <c r="D4473" s="17" t="s">
        <v>20543</v>
      </c>
      <c r="E4473" s="17" t="s">
        <v>13</v>
      </c>
      <c r="F4473" s="17" t="s">
        <v>20544</v>
      </c>
      <c r="G4473" s="18">
        <v>2023</v>
      </c>
      <c r="H4473" s="19" t="s">
        <v>20545</v>
      </c>
      <c r="I4473" s="17" t="s">
        <v>20546</v>
      </c>
      <c r="J4473" s="17" t="s">
        <v>20547</v>
      </c>
      <c r="K4473" s="19" t="s">
        <v>16</v>
      </c>
    </row>
    <row r="4474" spans="3:11" ht="47.25" x14ac:dyDescent="0.45">
      <c r="C4474" s="17" t="s">
        <v>4352</v>
      </c>
      <c r="D4474" s="17" t="s">
        <v>4353</v>
      </c>
      <c r="E4474" s="17" t="s">
        <v>14329</v>
      </c>
      <c r="F4474" s="17" t="s">
        <v>9514</v>
      </c>
      <c r="G4474" s="18" t="s">
        <v>4182</v>
      </c>
      <c r="H4474" s="19" t="s">
        <v>3423</v>
      </c>
      <c r="I4474" s="17" t="s">
        <v>16077</v>
      </c>
      <c r="J4474" s="17" t="s">
        <v>14856</v>
      </c>
      <c r="K4474" s="19" t="s">
        <v>16</v>
      </c>
    </row>
    <row r="4475" spans="3:11" x14ac:dyDescent="0.45">
      <c r="C4475" s="17" t="s">
        <v>17401</v>
      </c>
      <c r="D4475" s="17" t="s">
        <v>937</v>
      </c>
      <c r="E4475" s="17" t="s">
        <v>14324</v>
      </c>
      <c r="F4475" s="17" t="s">
        <v>17399</v>
      </c>
      <c r="G4475" s="18">
        <v>2023</v>
      </c>
      <c r="H4475" s="19" t="s">
        <v>1810</v>
      </c>
      <c r="I4475" s="20" t="s">
        <v>17400</v>
      </c>
      <c r="J4475" s="20" t="s">
        <v>17400</v>
      </c>
      <c r="K4475" s="19" t="s">
        <v>16</v>
      </c>
    </row>
    <row r="4476" spans="3:11" ht="63" x14ac:dyDescent="0.45">
      <c r="C4476" s="17" t="s">
        <v>17611</v>
      </c>
      <c r="D4476" s="17" t="s">
        <v>17612</v>
      </c>
      <c r="E4476" s="17" t="s">
        <v>23</v>
      </c>
      <c r="F4476" s="17" t="s">
        <v>18312</v>
      </c>
      <c r="G4476" s="18">
        <v>2023</v>
      </c>
      <c r="H4476" s="19" t="s">
        <v>17609</v>
      </c>
      <c r="I4476" s="20" t="s">
        <v>17613</v>
      </c>
      <c r="J4476" s="20" t="s">
        <v>17613</v>
      </c>
      <c r="K4476" s="19" t="s">
        <v>37</v>
      </c>
    </row>
    <row r="4477" spans="3:11" ht="78.75" x14ac:dyDescent="0.45">
      <c r="C4477" s="17" t="s">
        <v>12388</v>
      </c>
      <c r="D4477" s="17" t="s">
        <v>12389</v>
      </c>
      <c r="E4477" s="17" t="s">
        <v>13</v>
      </c>
      <c r="F4477" s="17" t="s">
        <v>4343</v>
      </c>
      <c r="G4477" s="18">
        <v>2023</v>
      </c>
      <c r="H4477" s="19" t="s">
        <v>4344</v>
      </c>
      <c r="I4477" s="17" t="s">
        <v>12390</v>
      </c>
      <c r="J4477" s="17" t="s">
        <v>12391</v>
      </c>
      <c r="K4477" s="19" t="s">
        <v>16</v>
      </c>
    </row>
    <row r="4478" spans="3:11" ht="78.75" x14ac:dyDescent="0.45">
      <c r="C4478" s="17" t="s">
        <v>8218</v>
      </c>
      <c r="D4478" s="17" t="s">
        <v>8219</v>
      </c>
      <c r="E4478" s="17" t="s">
        <v>328</v>
      </c>
      <c r="F4478" s="17" t="s">
        <v>6118</v>
      </c>
      <c r="G4478" s="18">
        <v>2023</v>
      </c>
      <c r="H4478" s="19" t="s">
        <v>4649</v>
      </c>
      <c r="I4478" s="17" t="s">
        <v>8220</v>
      </c>
      <c r="J4478" s="17" t="s">
        <v>8221</v>
      </c>
      <c r="K4478" s="19" t="s">
        <v>16</v>
      </c>
    </row>
    <row r="4479" spans="3:11" ht="63" x14ac:dyDescent="0.45">
      <c r="C4479" s="17" t="s">
        <v>19334</v>
      </c>
      <c r="D4479" s="17" t="s">
        <v>4596</v>
      </c>
      <c r="E4479" s="17" t="s">
        <v>510</v>
      </c>
      <c r="F4479" s="17" t="s">
        <v>4597</v>
      </c>
      <c r="G4479" s="18" t="s">
        <v>4182</v>
      </c>
      <c r="H4479" s="19" t="s">
        <v>4598</v>
      </c>
      <c r="I4479" s="17" t="s">
        <v>14812</v>
      </c>
      <c r="J4479" s="17" t="s">
        <v>16172</v>
      </c>
      <c r="K4479" s="19" t="s">
        <v>16</v>
      </c>
    </row>
    <row r="4480" spans="3:11" ht="78.75" x14ac:dyDescent="0.45">
      <c r="C4480" s="17" t="s">
        <v>12363</v>
      </c>
      <c r="D4480" s="17" t="s">
        <v>12364</v>
      </c>
      <c r="E4480" s="17" t="s">
        <v>19399</v>
      </c>
      <c r="F4480" s="17" t="s">
        <v>5746</v>
      </c>
      <c r="G4480" s="18">
        <v>2023</v>
      </c>
      <c r="H4480" s="19" t="s">
        <v>17229</v>
      </c>
      <c r="I4480" s="17" t="s">
        <v>12365</v>
      </c>
      <c r="J4480" s="17" t="s">
        <v>12366</v>
      </c>
      <c r="K4480" s="19" t="s">
        <v>16</v>
      </c>
    </row>
    <row r="4481" spans="3:11" ht="63" x14ac:dyDescent="0.45">
      <c r="C4481" s="17" t="s">
        <v>8746</v>
      </c>
      <c r="D4481" s="17" t="s">
        <v>8747</v>
      </c>
      <c r="E4481" s="17" t="s">
        <v>13</v>
      </c>
      <c r="F4481" s="17" t="s">
        <v>4260</v>
      </c>
      <c r="G4481" s="18" t="s">
        <v>4182</v>
      </c>
      <c r="H4481" s="19" t="s">
        <v>4261</v>
      </c>
      <c r="I4481" s="17" t="s">
        <v>15914</v>
      </c>
      <c r="J4481" s="17" t="s">
        <v>15915</v>
      </c>
      <c r="K4481" s="19" t="s">
        <v>16</v>
      </c>
    </row>
    <row r="4482" spans="3:11" ht="47.25" x14ac:dyDescent="0.45">
      <c r="C4482" s="17" t="s">
        <v>17485</v>
      </c>
      <c r="D4482" s="17" t="s">
        <v>18206</v>
      </c>
      <c r="E4482" s="17" t="s">
        <v>3542</v>
      </c>
      <c r="F4482" s="17" t="s">
        <v>17483</v>
      </c>
      <c r="G4482" s="18">
        <v>2023</v>
      </c>
      <c r="H4482" s="19" t="s">
        <v>17486</v>
      </c>
      <c r="I4482" s="17" t="s">
        <v>18313</v>
      </c>
      <c r="J4482" s="17" t="s">
        <v>18313</v>
      </c>
      <c r="K4482" s="19" t="s">
        <v>37</v>
      </c>
    </row>
    <row r="4483" spans="3:11" ht="47.25" x14ac:dyDescent="0.45">
      <c r="C4483" s="17" t="s">
        <v>20896</v>
      </c>
      <c r="D4483" s="17" t="s">
        <v>20897</v>
      </c>
      <c r="E4483" s="17" t="s">
        <v>13</v>
      </c>
      <c r="F4483" s="17" t="s">
        <v>6664</v>
      </c>
      <c r="G4483" s="18">
        <v>2023</v>
      </c>
      <c r="H4483" s="19" t="s">
        <v>20898</v>
      </c>
      <c r="I4483" s="17" t="s">
        <v>20362</v>
      </c>
      <c r="J4483" s="17" t="s">
        <v>20899</v>
      </c>
      <c r="K4483" s="19" t="s">
        <v>16</v>
      </c>
    </row>
    <row r="4484" spans="3:11" ht="47.25" x14ac:dyDescent="0.45">
      <c r="C4484" s="17" t="s">
        <v>19623</v>
      </c>
      <c r="D4484" s="17" t="s">
        <v>19624</v>
      </c>
      <c r="E4484" s="17" t="s">
        <v>19393</v>
      </c>
      <c r="F4484" s="17" t="s">
        <v>1427</v>
      </c>
      <c r="G4484" s="19">
        <v>2023</v>
      </c>
      <c r="H4484" s="19" t="s">
        <v>323</v>
      </c>
      <c r="I4484" s="17" t="s">
        <v>19625</v>
      </c>
      <c r="J4484" s="20" t="s">
        <v>19626</v>
      </c>
      <c r="K4484" s="19" t="s">
        <v>16</v>
      </c>
    </row>
    <row r="4485" spans="3:11" ht="47.25" x14ac:dyDescent="0.45">
      <c r="C4485" s="17" t="s">
        <v>4180</v>
      </c>
      <c r="D4485" s="17" t="s">
        <v>4181</v>
      </c>
      <c r="E4485" s="17" t="s">
        <v>19393</v>
      </c>
      <c r="F4485" s="17" t="s">
        <v>1427</v>
      </c>
      <c r="G4485" s="18" t="s">
        <v>4182</v>
      </c>
      <c r="H4485" s="19" t="s">
        <v>323</v>
      </c>
      <c r="I4485" s="17" t="s">
        <v>16329</v>
      </c>
      <c r="J4485" s="17" t="s">
        <v>14877</v>
      </c>
      <c r="K4485" s="19" t="s">
        <v>16</v>
      </c>
    </row>
    <row r="4486" spans="3:11" ht="78.75" x14ac:dyDescent="0.45">
      <c r="C4486" s="17" t="s">
        <v>13150</v>
      </c>
      <c r="D4486" s="17" t="s">
        <v>13151</v>
      </c>
      <c r="E4486" s="17" t="s">
        <v>19399</v>
      </c>
      <c r="F4486" s="17" t="s">
        <v>5781</v>
      </c>
      <c r="G4486" s="18">
        <v>2023</v>
      </c>
      <c r="H4486" s="19" t="s">
        <v>17263</v>
      </c>
      <c r="I4486" s="17" t="s">
        <v>13152</v>
      </c>
      <c r="J4486" s="17" t="s">
        <v>13153</v>
      </c>
      <c r="K4486" s="19" t="s">
        <v>16</v>
      </c>
    </row>
    <row r="4487" spans="3:11" ht="78.75" x14ac:dyDescent="0.45">
      <c r="C4487" s="17" t="s">
        <v>13097</v>
      </c>
      <c r="D4487" s="17" t="s">
        <v>13098</v>
      </c>
      <c r="E4487" s="17" t="s">
        <v>19399</v>
      </c>
      <c r="F4487" s="17" t="s">
        <v>5781</v>
      </c>
      <c r="G4487" s="18">
        <v>2023</v>
      </c>
      <c r="H4487" s="19" t="s">
        <v>17263</v>
      </c>
      <c r="I4487" s="17" t="s">
        <v>13099</v>
      </c>
      <c r="J4487" s="17" t="s">
        <v>13100</v>
      </c>
      <c r="K4487" s="19" t="s">
        <v>16</v>
      </c>
    </row>
    <row r="4488" spans="3:11" ht="47.25" x14ac:dyDescent="0.45">
      <c r="C4488" s="17" t="s">
        <v>17749</v>
      </c>
      <c r="D4488" s="17" t="s">
        <v>17750</v>
      </c>
      <c r="E4488" s="17" t="s">
        <v>543</v>
      </c>
      <c r="F4488" s="17" t="s">
        <v>17747</v>
      </c>
      <c r="G4488" s="18">
        <v>2023</v>
      </c>
      <c r="H4488" s="19" t="s">
        <v>5358</v>
      </c>
      <c r="I4488" s="20" t="s">
        <v>17751</v>
      </c>
      <c r="J4488" s="20" t="s">
        <v>17751</v>
      </c>
      <c r="K4488" s="19" t="s">
        <v>37</v>
      </c>
    </row>
    <row r="4489" spans="3:11" ht="47.25" x14ac:dyDescent="0.45">
      <c r="C4489" s="17" t="s">
        <v>18093</v>
      </c>
      <c r="D4489" s="17" t="s">
        <v>18184</v>
      </c>
      <c r="E4489" s="17" t="s">
        <v>18088</v>
      </c>
      <c r="F4489" s="17" t="s">
        <v>18092</v>
      </c>
      <c r="G4489" s="18">
        <v>2023</v>
      </c>
      <c r="H4489" s="19" t="s">
        <v>18094</v>
      </c>
      <c r="I4489" s="20" t="s">
        <v>18095</v>
      </c>
      <c r="J4489" s="20" t="s">
        <v>18095</v>
      </c>
      <c r="K4489" s="19" t="s">
        <v>16</v>
      </c>
    </row>
    <row r="4490" spans="3:11" ht="47.25" x14ac:dyDescent="0.45">
      <c r="C4490" s="17" t="s">
        <v>19274</v>
      </c>
      <c r="D4490" s="17" t="s">
        <v>19237</v>
      </c>
      <c r="E4490" s="17" t="s">
        <v>82</v>
      </c>
      <c r="F4490" s="17" t="s">
        <v>4220</v>
      </c>
      <c r="G4490" s="19">
        <v>2023</v>
      </c>
      <c r="H4490" s="19" t="s">
        <v>4221</v>
      </c>
      <c r="I4490" s="20" t="s">
        <v>19238</v>
      </c>
      <c r="J4490" s="20" t="s">
        <v>19238</v>
      </c>
      <c r="K4490" s="19" t="s">
        <v>16</v>
      </c>
    </row>
    <row r="4491" spans="3:11" ht="78.75" x14ac:dyDescent="0.45">
      <c r="C4491" s="17" t="s">
        <v>9387</v>
      </c>
      <c r="D4491" s="17" t="s">
        <v>9388</v>
      </c>
      <c r="E4491" s="17" t="s">
        <v>328</v>
      </c>
      <c r="F4491" s="17" t="s">
        <v>986</v>
      </c>
      <c r="G4491" s="18">
        <v>2023</v>
      </c>
      <c r="H4491" s="19" t="s">
        <v>987</v>
      </c>
      <c r="I4491" s="17" t="s">
        <v>9389</v>
      </c>
      <c r="J4491" s="17" t="s">
        <v>9390</v>
      </c>
      <c r="K4491" s="19" t="s">
        <v>16</v>
      </c>
    </row>
    <row r="4492" spans="3:11" ht="78.75" x14ac:dyDescent="0.45">
      <c r="C4492" s="17" t="s">
        <v>8598</v>
      </c>
      <c r="D4492" s="17" t="s">
        <v>8599</v>
      </c>
      <c r="E4492" s="17" t="s">
        <v>328</v>
      </c>
      <c r="F4492" s="17" t="s">
        <v>6539</v>
      </c>
      <c r="G4492" s="18">
        <v>2023</v>
      </c>
      <c r="H4492" s="19" t="s">
        <v>5358</v>
      </c>
      <c r="I4492" s="17" t="s">
        <v>8600</v>
      </c>
      <c r="J4492" s="17" t="s">
        <v>8601</v>
      </c>
      <c r="K4492" s="19" t="s">
        <v>16</v>
      </c>
    </row>
    <row r="4493" spans="3:11" ht="78.75" x14ac:dyDescent="0.45">
      <c r="C4493" s="17" t="s">
        <v>7928</v>
      </c>
      <c r="D4493" s="17" t="s">
        <v>7929</v>
      </c>
      <c r="E4493" s="17" t="s">
        <v>328</v>
      </c>
      <c r="F4493" s="17" t="s">
        <v>1248</v>
      </c>
      <c r="G4493" s="18">
        <v>2023</v>
      </c>
      <c r="H4493" s="19" t="s">
        <v>1249</v>
      </c>
      <c r="I4493" s="17" t="s">
        <v>7930</v>
      </c>
      <c r="J4493" s="17" t="s">
        <v>7931</v>
      </c>
      <c r="K4493" s="19" t="s">
        <v>16</v>
      </c>
    </row>
    <row r="4494" spans="3:11" ht="78.75" x14ac:dyDescent="0.45">
      <c r="C4494" s="17" t="s">
        <v>7208</v>
      </c>
      <c r="D4494" s="17" t="s">
        <v>7209</v>
      </c>
      <c r="E4494" s="17" t="s">
        <v>328</v>
      </c>
      <c r="F4494" s="17" t="s">
        <v>5518</v>
      </c>
      <c r="G4494" s="18">
        <v>2023</v>
      </c>
      <c r="H4494" s="19" t="s">
        <v>290</v>
      </c>
      <c r="I4494" s="17" t="s">
        <v>7210</v>
      </c>
      <c r="J4494" s="17" t="s">
        <v>7211</v>
      </c>
      <c r="K4494" s="19" t="s">
        <v>16</v>
      </c>
    </row>
    <row r="4495" spans="3:11" ht="94.5" x14ac:dyDescent="0.45">
      <c r="C4495" s="17" t="s">
        <v>12839</v>
      </c>
      <c r="D4495" s="17" t="s">
        <v>12840</v>
      </c>
      <c r="E4495" s="17" t="s">
        <v>19399</v>
      </c>
      <c r="F4495" s="17" t="s">
        <v>9419</v>
      </c>
      <c r="G4495" s="18">
        <v>2023</v>
      </c>
      <c r="H4495" s="19" t="s">
        <v>5358</v>
      </c>
      <c r="I4495" s="17" t="s">
        <v>12841</v>
      </c>
      <c r="J4495" s="17" t="s">
        <v>12842</v>
      </c>
      <c r="K4495" s="19" t="s">
        <v>16</v>
      </c>
    </row>
    <row r="4496" spans="3:11" ht="94.5" x14ac:dyDescent="0.45">
      <c r="C4496" s="17" t="s">
        <v>12874</v>
      </c>
      <c r="D4496" s="17" t="s">
        <v>12875</v>
      </c>
      <c r="E4496" s="17" t="s">
        <v>19399</v>
      </c>
      <c r="F4496" s="17" t="s">
        <v>9419</v>
      </c>
      <c r="G4496" s="18">
        <v>2023</v>
      </c>
      <c r="H4496" s="19" t="s">
        <v>5358</v>
      </c>
      <c r="I4496" s="17" t="s">
        <v>12876</v>
      </c>
      <c r="J4496" s="17" t="s">
        <v>12877</v>
      </c>
      <c r="K4496" s="19" t="s">
        <v>16</v>
      </c>
    </row>
    <row r="4497" spans="3:11" ht="47.25" x14ac:dyDescent="0.45">
      <c r="C4497" s="17" t="s">
        <v>18034</v>
      </c>
      <c r="D4497" s="17" t="s">
        <v>4001</v>
      </c>
      <c r="E4497" s="17" t="s">
        <v>19294</v>
      </c>
      <c r="F4497" s="17" t="s">
        <v>18035</v>
      </c>
      <c r="G4497" s="18">
        <v>2023</v>
      </c>
      <c r="H4497" s="19" t="s">
        <v>4003</v>
      </c>
      <c r="I4497" s="20" t="s">
        <v>18036</v>
      </c>
      <c r="J4497" s="20" t="s">
        <v>18036</v>
      </c>
      <c r="K4497" s="19" t="s">
        <v>37</v>
      </c>
    </row>
    <row r="4498" spans="3:11" ht="94.5" x14ac:dyDescent="0.45">
      <c r="C4498" s="17" t="s">
        <v>10341</v>
      </c>
      <c r="D4498" s="17" t="s">
        <v>10342</v>
      </c>
      <c r="E4498" s="17" t="s">
        <v>543</v>
      </c>
      <c r="F4498" s="17" t="s">
        <v>10343</v>
      </c>
      <c r="G4498" s="18">
        <v>2023</v>
      </c>
      <c r="H4498" s="19" t="s">
        <v>4672</v>
      </c>
      <c r="I4498" s="17" t="s">
        <v>10344</v>
      </c>
      <c r="J4498" s="17" t="s">
        <v>10345</v>
      </c>
      <c r="K4498" s="19" t="s">
        <v>16</v>
      </c>
    </row>
    <row r="4499" spans="3:11" ht="47.25" x14ac:dyDescent="0.45">
      <c r="C4499" s="17" t="s">
        <v>17554</v>
      </c>
      <c r="D4499" s="17" t="s">
        <v>17555</v>
      </c>
      <c r="E4499" s="17" t="s">
        <v>510</v>
      </c>
      <c r="F4499" s="17" t="s">
        <v>2387</v>
      </c>
      <c r="G4499" s="18">
        <v>2023</v>
      </c>
      <c r="H4499" s="19" t="s">
        <v>2388</v>
      </c>
      <c r="I4499" s="20" t="s">
        <v>17556</v>
      </c>
      <c r="J4499" s="20" t="s">
        <v>17556</v>
      </c>
      <c r="K4499" s="19" t="s">
        <v>16</v>
      </c>
    </row>
    <row r="4500" spans="3:11" x14ac:dyDescent="0.45">
      <c r="C4500" s="17" t="s">
        <v>18075</v>
      </c>
      <c r="D4500" s="17" t="s">
        <v>18210</v>
      </c>
      <c r="E4500" s="17" t="s">
        <v>14287</v>
      </c>
      <c r="F4500" s="17" t="s">
        <v>18213</v>
      </c>
      <c r="G4500" s="18">
        <v>2023</v>
      </c>
      <c r="H4500" s="19" t="s">
        <v>17457</v>
      </c>
      <c r="I4500" s="17" t="s">
        <v>18321</v>
      </c>
      <c r="J4500" s="17" t="s">
        <v>18321</v>
      </c>
      <c r="K4500" s="19" t="s">
        <v>37</v>
      </c>
    </row>
    <row r="4501" spans="3:11" ht="94.5" x14ac:dyDescent="0.45">
      <c r="C4501" s="17" t="s">
        <v>12514</v>
      </c>
      <c r="D4501" s="17" t="s">
        <v>12515</v>
      </c>
      <c r="E4501" s="17" t="s">
        <v>328</v>
      </c>
      <c r="F4501" s="17" t="s">
        <v>1220</v>
      </c>
      <c r="G4501" s="18">
        <v>2023</v>
      </c>
      <c r="H4501" s="19" t="s">
        <v>1221</v>
      </c>
      <c r="I4501" s="17" t="s">
        <v>12516</v>
      </c>
      <c r="J4501" s="17" t="s">
        <v>12517</v>
      </c>
      <c r="K4501" s="19" t="s">
        <v>16</v>
      </c>
    </row>
    <row r="4502" spans="3:11" ht="94.5" x14ac:dyDescent="0.45">
      <c r="C4502" s="17" t="s">
        <v>12661</v>
      </c>
      <c r="D4502" s="17" t="s">
        <v>12662</v>
      </c>
      <c r="E4502" s="17" t="s">
        <v>510</v>
      </c>
      <c r="F4502" s="17" t="s">
        <v>12663</v>
      </c>
      <c r="G4502" s="18">
        <v>2023</v>
      </c>
      <c r="H4502" s="19" t="s">
        <v>17303</v>
      </c>
      <c r="I4502" s="17" t="s">
        <v>12664</v>
      </c>
      <c r="J4502" s="17" t="s">
        <v>12665</v>
      </c>
      <c r="K4502" s="19" t="s">
        <v>16</v>
      </c>
    </row>
    <row r="4503" spans="3:11" ht="78.75" x14ac:dyDescent="0.45">
      <c r="C4503" s="17" t="s">
        <v>5963</v>
      </c>
      <c r="D4503" s="17" t="s">
        <v>5964</v>
      </c>
      <c r="E4503" s="17" t="s">
        <v>328</v>
      </c>
      <c r="F4503" s="17" t="s">
        <v>1283</v>
      </c>
      <c r="G4503" s="18">
        <v>2023</v>
      </c>
      <c r="H4503" s="19" t="s">
        <v>1284</v>
      </c>
      <c r="I4503" s="17" t="s">
        <v>5965</v>
      </c>
      <c r="J4503" s="17" t="s">
        <v>5966</v>
      </c>
      <c r="K4503" s="19" t="s">
        <v>16</v>
      </c>
    </row>
    <row r="4504" spans="3:11" ht="31.5" x14ac:dyDescent="0.45">
      <c r="C4504" s="17" t="s">
        <v>5162</v>
      </c>
      <c r="D4504" s="17" t="s">
        <v>959</v>
      </c>
      <c r="E4504" s="17" t="s">
        <v>82</v>
      </c>
      <c r="F4504" s="17" t="s">
        <v>5163</v>
      </c>
      <c r="G4504" s="18" t="s">
        <v>4182</v>
      </c>
      <c r="H4504" s="19" t="s">
        <v>5164</v>
      </c>
      <c r="I4504" s="17" t="s">
        <v>16185</v>
      </c>
      <c r="J4504" s="17" t="s">
        <v>16186</v>
      </c>
      <c r="K4504" s="19" t="s">
        <v>37</v>
      </c>
    </row>
    <row r="4505" spans="3:11" ht="94.5" x14ac:dyDescent="0.45">
      <c r="C4505" s="17" t="s">
        <v>5443</v>
      </c>
      <c r="D4505" s="17" t="s">
        <v>5444</v>
      </c>
      <c r="E4505" s="17" t="s">
        <v>543</v>
      </c>
      <c r="F4505" s="17" t="s">
        <v>4777</v>
      </c>
      <c r="G4505" s="18">
        <v>2023</v>
      </c>
      <c r="H4505" s="19" t="s">
        <v>4778</v>
      </c>
      <c r="I4505" s="17" t="s">
        <v>5445</v>
      </c>
      <c r="J4505" s="17" t="s">
        <v>5446</v>
      </c>
      <c r="K4505" s="19" t="s">
        <v>16</v>
      </c>
    </row>
    <row r="4506" spans="3:11" ht="78.75" x14ac:dyDescent="0.45">
      <c r="C4506" s="17" t="s">
        <v>12861</v>
      </c>
      <c r="D4506" s="17" t="s">
        <v>12862</v>
      </c>
      <c r="E4506" s="17" t="s">
        <v>328</v>
      </c>
      <c r="F4506" s="17" t="s">
        <v>1248</v>
      </c>
      <c r="G4506" s="18">
        <v>2023</v>
      </c>
      <c r="H4506" s="19" t="s">
        <v>1249</v>
      </c>
      <c r="I4506" s="17" t="s">
        <v>12863</v>
      </c>
      <c r="J4506" s="17" t="s">
        <v>12864</v>
      </c>
      <c r="K4506" s="19" t="s">
        <v>16</v>
      </c>
    </row>
    <row r="4507" spans="3:11" ht="47.25" x14ac:dyDescent="0.45">
      <c r="C4507" s="17" t="s">
        <v>6330</v>
      </c>
      <c r="D4507" s="17" t="s">
        <v>6331</v>
      </c>
      <c r="E4507" s="17" t="s">
        <v>14332</v>
      </c>
      <c r="F4507" s="17" t="s">
        <v>346</v>
      </c>
      <c r="G4507" s="18" t="s">
        <v>4182</v>
      </c>
      <c r="H4507" s="19" t="s">
        <v>347</v>
      </c>
      <c r="I4507" s="17" t="s">
        <v>15967</v>
      </c>
      <c r="J4507" s="17" t="s">
        <v>16803</v>
      </c>
      <c r="K4507" s="19" t="s">
        <v>16</v>
      </c>
    </row>
    <row r="4508" spans="3:11" ht="78.75" x14ac:dyDescent="0.45">
      <c r="C4508" s="17" t="s">
        <v>6900</v>
      </c>
      <c r="D4508" s="17" t="s">
        <v>6901</v>
      </c>
      <c r="E4508" s="17" t="s">
        <v>328</v>
      </c>
      <c r="F4508" s="17" t="s">
        <v>6047</v>
      </c>
      <c r="G4508" s="18">
        <v>2023</v>
      </c>
      <c r="H4508" s="19" t="s">
        <v>2088</v>
      </c>
      <c r="I4508" s="17" t="s">
        <v>6902</v>
      </c>
      <c r="J4508" s="17" t="s">
        <v>6903</v>
      </c>
      <c r="K4508" s="19" t="s">
        <v>16</v>
      </c>
    </row>
    <row r="4509" spans="3:11" ht="47.25" x14ac:dyDescent="0.45">
      <c r="C4509" s="17" t="s">
        <v>4255</v>
      </c>
      <c r="D4509" s="17" t="s">
        <v>4256</v>
      </c>
      <c r="E4509" s="17" t="s">
        <v>13</v>
      </c>
      <c r="F4509" s="17" t="s">
        <v>4257</v>
      </c>
      <c r="G4509" s="18" t="s">
        <v>4182</v>
      </c>
      <c r="H4509" s="19" t="s">
        <v>4258</v>
      </c>
      <c r="I4509" s="17" t="s">
        <v>15903</v>
      </c>
      <c r="J4509" s="17" t="s">
        <v>16777</v>
      </c>
      <c r="K4509" s="19" t="s">
        <v>16</v>
      </c>
    </row>
    <row r="4510" spans="3:11" ht="47.25" x14ac:dyDescent="0.45">
      <c r="C4510" s="17" t="s">
        <v>5189</v>
      </c>
      <c r="D4510" s="17" t="s">
        <v>5190</v>
      </c>
      <c r="E4510" s="17" t="s">
        <v>448</v>
      </c>
      <c r="F4510" s="17" t="s">
        <v>5187</v>
      </c>
      <c r="G4510" s="18" t="s">
        <v>4182</v>
      </c>
      <c r="H4510" s="19" t="s">
        <v>5188</v>
      </c>
      <c r="I4510" s="17" t="s">
        <v>16952</v>
      </c>
      <c r="J4510" s="17" t="s">
        <v>15380</v>
      </c>
      <c r="K4510" s="19" t="s">
        <v>37</v>
      </c>
    </row>
    <row r="4511" spans="3:11" ht="78.75" x14ac:dyDescent="0.45">
      <c r="C4511" s="17" t="s">
        <v>4864</v>
      </c>
      <c r="D4511" s="17" t="s">
        <v>697</v>
      </c>
      <c r="E4511" s="17" t="s">
        <v>595</v>
      </c>
      <c r="F4511" s="17" t="s">
        <v>4865</v>
      </c>
      <c r="G4511" s="18" t="s">
        <v>4182</v>
      </c>
      <c r="H4511" s="19" t="s">
        <v>4866</v>
      </c>
      <c r="I4511" s="17" t="s">
        <v>15585</v>
      </c>
      <c r="J4511" s="17" t="s">
        <v>14719</v>
      </c>
      <c r="K4511" s="19" t="s">
        <v>16</v>
      </c>
    </row>
    <row r="4512" spans="3:11" ht="47.25" x14ac:dyDescent="0.45">
      <c r="C4512" s="17" t="s">
        <v>17764</v>
      </c>
      <c r="D4512" s="17" t="s">
        <v>17765</v>
      </c>
      <c r="E4512" s="17" t="s">
        <v>543</v>
      </c>
      <c r="F4512" s="17" t="s">
        <v>17747</v>
      </c>
      <c r="G4512" s="18">
        <v>2023</v>
      </c>
      <c r="H4512" s="19" t="s">
        <v>5358</v>
      </c>
      <c r="I4512" s="20" t="s">
        <v>17766</v>
      </c>
      <c r="J4512" s="20" t="s">
        <v>17766</v>
      </c>
      <c r="K4512" s="19" t="s">
        <v>37</v>
      </c>
    </row>
    <row r="4513" spans="3:11" ht="31.5" x14ac:dyDescent="0.45">
      <c r="C4513" s="17" t="s">
        <v>4699</v>
      </c>
      <c r="D4513" s="17" t="s">
        <v>4700</v>
      </c>
      <c r="E4513" s="17" t="s">
        <v>543</v>
      </c>
      <c r="F4513" s="17" t="s">
        <v>3693</v>
      </c>
      <c r="G4513" s="18" t="s">
        <v>4182</v>
      </c>
      <c r="H4513" s="19" t="s">
        <v>3694</v>
      </c>
      <c r="I4513" s="17" t="s">
        <v>15727</v>
      </c>
      <c r="J4513" s="17" t="s">
        <v>15734</v>
      </c>
      <c r="K4513" s="19" t="s">
        <v>16</v>
      </c>
    </row>
    <row r="4514" spans="3:11" ht="47.25" x14ac:dyDescent="0.45">
      <c r="C4514" s="17" t="s">
        <v>4816</v>
      </c>
      <c r="D4514" s="17" t="s">
        <v>4817</v>
      </c>
      <c r="E4514" s="17" t="s">
        <v>70</v>
      </c>
      <c r="F4514" s="17" t="s">
        <v>3204</v>
      </c>
      <c r="G4514" s="18" t="s">
        <v>4182</v>
      </c>
      <c r="H4514" s="19" t="s">
        <v>3205</v>
      </c>
      <c r="I4514" s="17" t="s">
        <v>16571</v>
      </c>
      <c r="J4514" s="17" t="s">
        <v>15336</v>
      </c>
      <c r="K4514" s="19" t="s">
        <v>16</v>
      </c>
    </row>
    <row r="4515" spans="3:11" ht="78.75" x14ac:dyDescent="0.45">
      <c r="C4515" s="17" t="s">
        <v>12678</v>
      </c>
      <c r="D4515" s="17" t="s">
        <v>12679</v>
      </c>
      <c r="E4515" s="17" t="s">
        <v>19294</v>
      </c>
      <c r="F4515" s="17" t="s">
        <v>12680</v>
      </c>
      <c r="G4515" s="18">
        <v>2023</v>
      </c>
      <c r="H4515" s="19" t="s">
        <v>5358</v>
      </c>
      <c r="I4515" s="17" t="s">
        <v>12681</v>
      </c>
      <c r="J4515" s="17" t="s">
        <v>12682</v>
      </c>
      <c r="K4515" s="19" t="s">
        <v>16</v>
      </c>
    </row>
    <row r="4516" spans="3:11" ht="31.5" x14ac:dyDescent="0.45">
      <c r="C4516" s="17" t="s">
        <v>4705</v>
      </c>
      <c r="D4516" s="17" t="s">
        <v>4706</v>
      </c>
      <c r="E4516" s="17" t="s">
        <v>543</v>
      </c>
      <c r="F4516" s="17" t="s">
        <v>3693</v>
      </c>
      <c r="G4516" s="18" t="s">
        <v>4182</v>
      </c>
      <c r="H4516" s="19" t="s">
        <v>3694</v>
      </c>
      <c r="I4516" s="17" t="s">
        <v>15727</v>
      </c>
      <c r="J4516" s="17" t="s">
        <v>15735</v>
      </c>
      <c r="K4516" s="19" t="s">
        <v>16</v>
      </c>
    </row>
    <row r="4517" spans="3:11" ht="110.25" x14ac:dyDescent="0.45">
      <c r="C4517" s="17" t="s">
        <v>7884</v>
      </c>
      <c r="D4517" s="17" t="s">
        <v>7885</v>
      </c>
      <c r="E4517" s="17" t="s">
        <v>13</v>
      </c>
      <c r="F4517" s="17" t="s">
        <v>1027</v>
      </c>
      <c r="G4517" s="18">
        <v>2023</v>
      </c>
      <c r="H4517" s="19" t="s">
        <v>1028</v>
      </c>
      <c r="I4517" s="17" t="s">
        <v>7886</v>
      </c>
      <c r="J4517" s="17" t="s">
        <v>7887</v>
      </c>
      <c r="K4517" s="19" t="s">
        <v>16</v>
      </c>
    </row>
    <row r="4518" spans="3:11" ht="78.75" x14ac:dyDescent="0.45">
      <c r="C4518" s="17" t="s">
        <v>7186</v>
      </c>
      <c r="D4518" s="17" t="s">
        <v>7187</v>
      </c>
      <c r="E4518" s="17" t="s">
        <v>14327</v>
      </c>
      <c r="F4518" s="17" t="s">
        <v>7188</v>
      </c>
      <c r="G4518" s="18">
        <v>2023</v>
      </c>
      <c r="H4518" s="19" t="s">
        <v>3059</v>
      </c>
      <c r="I4518" s="17" t="s">
        <v>7189</v>
      </c>
      <c r="J4518" s="17" t="s">
        <v>7190</v>
      </c>
      <c r="K4518" s="19" t="s">
        <v>16</v>
      </c>
    </row>
    <row r="4519" spans="3:11" ht="78.75" x14ac:dyDescent="0.45">
      <c r="C4519" s="17" t="s">
        <v>12437</v>
      </c>
      <c r="D4519" s="17" t="s">
        <v>12438</v>
      </c>
      <c r="E4519" s="17" t="s">
        <v>14326</v>
      </c>
      <c r="F4519" s="17" t="s">
        <v>12439</v>
      </c>
      <c r="G4519" s="18">
        <v>2023</v>
      </c>
      <c r="H4519" s="19" t="s">
        <v>17130</v>
      </c>
      <c r="I4519" s="17" t="s">
        <v>12440</v>
      </c>
      <c r="J4519" s="17" t="s">
        <v>12441</v>
      </c>
      <c r="K4519" s="19" t="s">
        <v>16</v>
      </c>
    </row>
    <row r="4520" spans="3:11" ht="94.5" x14ac:dyDescent="0.45">
      <c r="C4520" s="17" t="s">
        <v>13084</v>
      </c>
      <c r="D4520" s="17" t="s">
        <v>13085</v>
      </c>
      <c r="E4520" s="17" t="s">
        <v>14320</v>
      </c>
      <c r="F4520" s="17" t="s">
        <v>12185</v>
      </c>
      <c r="G4520" s="18">
        <v>2023</v>
      </c>
      <c r="H4520" s="19" t="s">
        <v>4695</v>
      </c>
      <c r="I4520" s="17" t="s">
        <v>13086</v>
      </c>
      <c r="J4520" s="17" t="s">
        <v>13087</v>
      </c>
      <c r="K4520" s="19" t="s">
        <v>16</v>
      </c>
    </row>
    <row r="4521" spans="3:11" ht="94.5" x14ac:dyDescent="0.45">
      <c r="C4521" s="17" t="s">
        <v>4401</v>
      </c>
      <c r="D4521" s="17" t="s">
        <v>4402</v>
      </c>
      <c r="E4521" s="17" t="s">
        <v>14330</v>
      </c>
      <c r="F4521" s="17" t="s">
        <v>4399</v>
      </c>
      <c r="G4521" s="18" t="s">
        <v>4182</v>
      </c>
      <c r="H4521" s="19" t="s">
        <v>4400</v>
      </c>
      <c r="I4521" s="17" t="s">
        <v>15987</v>
      </c>
      <c r="J4521" s="17" t="s">
        <v>16816</v>
      </c>
      <c r="K4521" s="19" t="s">
        <v>16</v>
      </c>
    </row>
    <row r="4522" spans="3:11" ht="78.75" x14ac:dyDescent="0.45">
      <c r="C4522" s="17" t="s">
        <v>12878</v>
      </c>
      <c r="D4522" s="17" t="s">
        <v>9356</v>
      </c>
      <c r="E4522" s="17" t="s">
        <v>19399</v>
      </c>
      <c r="F4522" s="17" t="s">
        <v>12879</v>
      </c>
      <c r="G4522" s="18">
        <v>2023</v>
      </c>
      <c r="H4522" s="19" t="s">
        <v>17292</v>
      </c>
      <c r="I4522" s="17" t="s">
        <v>12880</v>
      </c>
      <c r="J4522" s="17" t="s">
        <v>12881</v>
      </c>
      <c r="K4522" s="19" t="s">
        <v>16</v>
      </c>
    </row>
    <row r="4523" spans="3:11" ht="31.5" x14ac:dyDescent="0.45">
      <c r="C4523" s="17" t="s">
        <v>17655</v>
      </c>
      <c r="D4523" s="17" t="s">
        <v>17656</v>
      </c>
      <c r="E4523" s="17" t="s">
        <v>13</v>
      </c>
      <c r="F4523" s="17" t="s">
        <v>1207</v>
      </c>
      <c r="G4523" s="18">
        <v>2023</v>
      </c>
      <c r="H4523" s="19" t="s">
        <v>1208</v>
      </c>
      <c r="I4523" s="17" t="s">
        <v>14590</v>
      </c>
      <c r="J4523" s="20" t="s">
        <v>17657</v>
      </c>
      <c r="K4523" s="19" t="s">
        <v>16</v>
      </c>
    </row>
    <row r="4524" spans="3:11" ht="47.25" x14ac:dyDescent="0.45">
      <c r="C4524" s="17" t="s">
        <v>7415</v>
      </c>
      <c r="D4524" s="17" t="s">
        <v>7416</v>
      </c>
      <c r="E4524" s="17" t="s">
        <v>14330</v>
      </c>
      <c r="F4524" s="17" t="s">
        <v>1283</v>
      </c>
      <c r="G4524" s="18" t="s">
        <v>4182</v>
      </c>
      <c r="H4524" s="19" t="s">
        <v>1284</v>
      </c>
      <c r="I4524" s="17" t="s">
        <v>15862</v>
      </c>
      <c r="J4524" s="17" t="s">
        <v>15864</v>
      </c>
      <c r="K4524" s="19" t="s">
        <v>16</v>
      </c>
    </row>
    <row r="4525" spans="3:11" ht="63" x14ac:dyDescent="0.45">
      <c r="C4525" s="17" t="s">
        <v>5104</v>
      </c>
      <c r="D4525" s="17" t="s">
        <v>4819</v>
      </c>
      <c r="E4525" s="17" t="s">
        <v>70</v>
      </c>
      <c r="F4525" s="17" t="s">
        <v>5105</v>
      </c>
      <c r="G4525" s="18" t="s">
        <v>4182</v>
      </c>
      <c r="H4525" s="19" t="s">
        <v>5106</v>
      </c>
      <c r="I4525" s="17" t="s">
        <v>16702</v>
      </c>
      <c r="J4525" s="17" t="s">
        <v>14894</v>
      </c>
      <c r="K4525" s="19" t="s">
        <v>37</v>
      </c>
    </row>
    <row r="4526" spans="3:11" ht="31.5" x14ac:dyDescent="0.45">
      <c r="C4526" s="17" t="s">
        <v>5100</v>
      </c>
      <c r="D4526" s="17" t="s">
        <v>5101</v>
      </c>
      <c r="E4526" s="17" t="s">
        <v>70</v>
      </c>
      <c r="F4526" s="17" t="s">
        <v>5102</v>
      </c>
      <c r="G4526" s="18" t="s">
        <v>4182</v>
      </c>
      <c r="H4526" s="19" t="s">
        <v>5103</v>
      </c>
      <c r="I4526" s="17" t="s">
        <v>16688</v>
      </c>
      <c r="J4526" s="17" t="s">
        <v>15336</v>
      </c>
      <c r="K4526" s="19" t="s">
        <v>37</v>
      </c>
    </row>
    <row r="4527" spans="3:11" ht="31.5" x14ac:dyDescent="0.45">
      <c r="C4527" s="17" t="s">
        <v>17548</v>
      </c>
      <c r="D4527" s="17" t="s">
        <v>17547</v>
      </c>
      <c r="E4527" s="17" t="s">
        <v>510</v>
      </c>
      <c r="F4527" s="17" t="s">
        <v>9661</v>
      </c>
      <c r="G4527" s="18">
        <v>2023</v>
      </c>
      <c r="H4527" s="19" t="s">
        <v>3592</v>
      </c>
      <c r="I4527" s="17" t="s">
        <v>15989</v>
      </c>
      <c r="J4527" s="21"/>
      <c r="K4527" s="19" t="s">
        <v>16</v>
      </c>
    </row>
    <row r="4528" spans="3:11" ht="31.5" x14ac:dyDescent="0.45">
      <c r="C4528" s="17" t="s">
        <v>4586</v>
      </c>
      <c r="D4528" s="17" t="s">
        <v>4583</v>
      </c>
      <c r="E4528" s="17" t="s">
        <v>510</v>
      </c>
      <c r="F4528" s="17" t="s">
        <v>4587</v>
      </c>
      <c r="G4528" s="18" t="s">
        <v>4182</v>
      </c>
      <c r="H4528" s="19" t="s">
        <v>4588</v>
      </c>
      <c r="I4528" s="17" t="s">
        <v>15581</v>
      </c>
      <c r="J4528" s="17" t="s">
        <v>4589</v>
      </c>
      <c r="K4528" s="19" t="s">
        <v>16</v>
      </c>
    </row>
    <row r="4529" spans="3:11" ht="47.25" x14ac:dyDescent="0.45">
      <c r="C4529" s="17" t="s">
        <v>4838</v>
      </c>
      <c r="D4529" s="17" t="s">
        <v>4832</v>
      </c>
      <c r="E4529" s="17" t="s">
        <v>595</v>
      </c>
      <c r="F4529" s="17" t="s">
        <v>4839</v>
      </c>
      <c r="G4529" s="18" t="s">
        <v>4182</v>
      </c>
      <c r="H4529" s="19" t="s">
        <v>4840</v>
      </c>
      <c r="I4529" s="17" t="s">
        <v>15177</v>
      </c>
      <c r="J4529" s="17" t="s">
        <v>16421</v>
      </c>
      <c r="K4529" s="19" t="s">
        <v>16</v>
      </c>
    </row>
    <row r="4530" spans="3:11" ht="94.5" x14ac:dyDescent="0.45">
      <c r="C4530" s="17" t="s">
        <v>10399</v>
      </c>
      <c r="D4530" s="17" t="s">
        <v>7161</v>
      </c>
      <c r="E4530" s="17" t="s">
        <v>34</v>
      </c>
      <c r="F4530" s="17" t="s">
        <v>10400</v>
      </c>
      <c r="G4530" s="18">
        <v>2023</v>
      </c>
      <c r="H4530" s="19" t="s">
        <v>17094</v>
      </c>
      <c r="I4530" s="17" t="s">
        <v>10401</v>
      </c>
      <c r="J4530" s="17" t="s">
        <v>10402</v>
      </c>
      <c r="K4530" s="19" t="s">
        <v>16</v>
      </c>
    </row>
    <row r="4531" spans="3:11" ht="78.75" x14ac:dyDescent="0.45">
      <c r="C4531" s="17" t="s">
        <v>12542</v>
      </c>
      <c r="D4531" s="17" t="s">
        <v>12543</v>
      </c>
      <c r="E4531" s="17" t="s">
        <v>19399</v>
      </c>
      <c r="F4531" s="17" t="s">
        <v>7870</v>
      </c>
      <c r="G4531" s="18">
        <v>2023</v>
      </c>
      <c r="H4531" s="19" t="s">
        <v>1175</v>
      </c>
      <c r="I4531" s="17" t="s">
        <v>12544</v>
      </c>
      <c r="J4531" s="17" t="s">
        <v>12545</v>
      </c>
      <c r="K4531" s="19" t="s">
        <v>16</v>
      </c>
    </row>
    <row r="4532" spans="3:11" ht="31.5" x14ac:dyDescent="0.45">
      <c r="C4532" s="17" t="s">
        <v>4886</v>
      </c>
      <c r="D4532" s="17" t="s">
        <v>4887</v>
      </c>
      <c r="E4532" s="17" t="s">
        <v>595</v>
      </c>
      <c r="F4532" s="17" t="s">
        <v>4884</v>
      </c>
      <c r="G4532" s="18" t="s">
        <v>4182</v>
      </c>
      <c r="H4532" s="19" t="s">
        <v>4885</v>
      </c>
      <c r="I4532" s="17" t="s">
        <v>16268</v>
      </c>
      <c r="J4532" s="17" t="s">
        <v>16972</v>
      </c>
      <c r="K4532" s="19" t="s">
        <v>16</v>
      </c>
    </row>
    <row r="4533" spans="3:11" ht="78.75" x14ac:dyDescent="0.45">
      <c r="C4533" s="17" t="s">
        <v>8204</v>
      </c>
      <c r="D4533" s="17" t="s">
        <v>8205</v>
      </c>
      <c r="E4533" s="17" t="s">
        <v>13</v>
      </c>
      <c r="F4533" s="17" t="s">
        <v>6181</v>
      </c>
      <c r="G4533" s="18">
        <v>2023</v>
      </c>
      <c r="H4533" s="19" t="s">
        <v>5358</v>
      </c>
      <c r="I4533" s="17" t="s">
        <v>8206</v>
      </c>
      <c r="J4533" s="17" t="s">
        <v>8207</v>
      </c>
      <c r="K4533" s="19" t="s">
        <v>16</v>
      </c>
    </row>
    <row r="4534" spans="3:11" ht="63" x14ac:dyDescent="0.45">
      <c r="C4534" s="17" t="s">
        <v>5012</v>
      </c>
      <c r="D4534" s="17" t="s">
        <v>697</v>
      </c>
      <c r="E4534" s="17" t="s">
        <v>595</v>
      </c>
      <c r="F4534" s="17" t="s">
        <v>5013</v>
      </c>
      <c r="G4534" s="18" t="s">
        <v>4182</v>
      </c>
      <c r="H4534" s="19" t="s">
        <v>5014</v>
      </c>
      <c r="I4534" s="17" t="s">
        <v>16559</v>
      </c>
      <c r="J4534" s="17" t="s">
        <v>15471</v>
      </c>
      <c r="K4534" s="19" t="s">
        <v>37</v>
      </c>
    </row>
    <row r="4535" spans="3:11" ht="78.75" x14ac:dyDescent="0.45">
      <c r="C4535" s="17" t="s">
        <v>10556</v>
      </c>
      <c r="D4535" s="17" t="s">
        <v>10557</v>
      </c>
      <c r="E4535" s="17" t="s">
        <v>595</v>
      </c>
      <c r="F4535" s="17" t="s">
        <v>10558</v>
      </c>
      <c r="G4535" s="18">
        <v>2023</v>
      </c>
      <c r="H4535" s="19" t="s">
        <v>5002</v>
      </c>
      <c r="I4535" s="17" t="s">
        <v>10559</v>
      </c>
      <c r="J4535" s="17" t="s">
        <v>10560</v>
      </c>
      <c r="K4535" s="19" t="s">
        <v>16</v>
      </c>
    </row>
    <row r="4536" spans="3:11" ht="31.5" x14ac:dyDescent="0.45">
      <c r="C4536" s="17" t="s">
        <v>5007</v>
      </c>
      <c r="D4536" s="17" t="s">
        <v>5008</v>
      </c>
      <c r="E4536" s="17" t="s">
        <v>595</v>
      </c>
      <c r="F4536" s="17" t="s">
        <v>10558</v>
      </c>
      <c r="G4536" s="18" t="s">
        <v>4182</v>
      </c>
      <c r="H4536" s="19" t="s">
        <v>5002</v>
      </c>
      <c r="I4536" s="17" t="s">
        <v>15451</v>
      </c>
      <c r="J4536" s="17" t="s">
        <v>16543</v>
      </c>
      <c r="K4536" s="19" t="s">
        <v>37</v>
      </c>
    </row>
    <row r="4537" spans="3:11" ht="78.75" x14ac:dyDescent="0.45">
      <c r="C4537" s="17" t="s">
        <v>10312</v>
      </c>
      <c r="D4537" s="17" t="s">
        <v>10313</v>
      </c>
      <c r="E4537" s="17" t="s">
        <v>631</v>
      </c>
      <c r="F4537" s="17" t="s">
        <v>10314</v>
      </c>
      <c r="G4537" s="18">
        <v>2023</v>
      </c>
      <c r="H4537" s="19" t="s">
        <v>17202</v>
      </c>
      <c r="I4537" s="17" t="s">
        <v>10315</v>
      </c>
      <c r="J4537" s="17" t="s">
        <v>10316</v>
      </c>
      <c r="K4537" s="19" t="s">
        <v>16</v>
      </c>
    </row>
    <row r="4538" spans="3:11" ht="63" x14ac:dyDescent="0.45">
      <c r="C4538" s="17" t="s">
        <v>18683</v>
      </c>
      <c r="D4538" s="17" t="s">
        <v>18684</v>
      </c>
      <c r="E4538" s="17" t="s">
        <v>631</v>
      </c>
      <c r="F4538" s="17" t="s">
        <v>18685</v>
      </c>
      <c r="G4538" s="19">
        <v>2023</v>
      </c>
      <c r="H4538" s="19" t="s">
        <v>17202</v>
      </c>
      <c r="I4538" s="17" t="s">
        <v>18686</v>
      </c>
      <c r="J4538" s="17" t="s">
        <v>18687</v>
      </c>
      <c r="K4538" s="19" t="s">
        <v>16</v>
      </c>
    </row>
    <row r="4539" spans="3:11" ht="31.5" x14ac:dyDescent="0.45">
      <c r="C4539" s="17" t="s">
        <v>5169</v>
      </c>
      <c r="D4539" s="17" t="s">
        <v>5170</v>
      </c>
      <c r="E4539" s="17" t="s">
        <v>19404</v>
      </c>
      <c r="F4539" s="17" t="s">
        <v>5171</v>
      </c>
      <c r="G4539" s="18" t="s">
        <v>4182</v>
      </c>
      <c r="H4539" s="19" t="s">
        <v>5172</v>
      </c>
      <c r="I4539" s="17" t="s">
        <v>14818</v>
      </c>
      <c r="J4539" s="17" t="s">
        <v>16198</v>
      </c>
      <c r="K4539" s="19" t="s">
        <v>37</v>
      </c>
    </row>
    <row r="4540" spans="3:11" ht="47.25" x14ac:dyDescent="0.45">
      <c r="C4540" s="17" t="s">
        <v>4733</v>
      </c>
      <c r="D4540" s="17" t="s">
        <v>4732</v>
      </c>
      <c r="E4540" s="17" t="s">
        <v>543</v>
      </c>
      <c r="F4540" s="17" t="s">
        <v>298</v>
      </c>
      <c r="G4540" s="18" t="s">
        <v>4182</v>
      </c>
      <c r="H4540" s="19" t="s">
        <v>299</v>
      </c>
      <c r="I4540" s="17" t="s">
        <v>15851</v>
      </c>
      <c r="J4540" s="17" t="s">
        <v>15852</v>
      </c>
      <c r="K4540" s="19" t="s">
        <v>16</v>
      </c>
    </row>
    <row r="4541" spans="3:11" x14ac:dyDescent="0.45">
      <c r="C4541" s="17" t="s">
        <v>5015</v>
      </c>
      <c r="D4541" s="17" t="s">
        <v>26</v>
      </c>
      <c r="E4541" s="17" t="s">
        <v>23</v>
      </c>
      <c r="F4541" s="17" t="s">
        <v>75</v>
      </c>
      <c r="G4541" s="18" t="s">
        <v>4182</v>
      </c>
      <c r="H4541" s="19" t="s">
        <v>733</v>
      </c>
      <c r="I4541" s="17" t="s">
        <v>15213</v>
      </c>
      <c r="J4541" s="17" t="s">
        <v>16446</v>
      </c>
      <c r="K4541" s="19" t="s">
        <v>37</v>
      </c>
    </row>
    <row r="4542" spans="3:11" ht="47.25" x14ac:dyDescent="0.45">
      <c r="C4542" s="17" t="s">
        <v>5085</v>
      </c>
      <c r="D4542" s="17" t="s">
        <v>3605</v>
      </c>
      <c r="E4542" s="17" t="s">
        <v>19404</v>
      </c>
      <c r="F4542" s="17" t="s">
        <v>17409</v>
      </c>
      <c r="G4542" s="18" t="s">
        <v>4182</v>
      </c>
      <c r="H4542" s="19" t="s">
        <v>2414</v>
      </c>
      <c r="I4542" s="17" t="s">
        <v>15575</v>
      </c>
      <c r="J4542" s="17" t="s">
        <v>15576</v>
      </c>
      <c r="K4542" s="19" t="s">
        <v>37</v>
      </c>
    </row>
    <row r="4543" spans="3:11" ht="47.25" x14ac:dyDescent="0.45">
      <c r="C4543" s="17" t="s">
        <v>5085</v>
      </c>
      <c r="D4543" s="17" t="s">
        <v>5153</v>
      </c>
      <c r="E4543" s="17" t="s">
        <v>19404</v>
      </c>
      <c r="F4543" s="17" t="s">
        <v>2707</v>
      </c>
      <c r="G4543" s="18" t="s">
        <v>4182</v>
      </c>
      <c r="H4543" s="19" t="s">
        <v>2708</v>
      </c>
      <c r="I4543" s="17" t="s">
        <v>16138</v>
      </c>
      <c r="J4543" s="17" t="s">
        <v>16140</v>
      </c>
      <c r="K4543" s="19" t="s">
        <v>37</v>
      </c>
    </row>
    <row r="4544" spans="3:11" ht="31.5" x14ac:dyDescent="0.45">
      <c r="C4544" s="17" t="s">
        <v>4916</v>
      </c>
      <c r="D4544" s="17" t="s">
        <v>4917</v>
      </c>
      <c r="E4544" s="17" t="s">
        <v>3834</v>
      </c>
      <c r="F4544" s="17" t="s">
        <v>4918</v>
      </c>
      <c r="G4544" s="18" t="s">
        <v>4182</v>
      </c>
      <c r="H4544" s="19" t="s">
        <v>2313</v>
      </c>
      <c r="I4544" s="17" t="s">
        <v>14954</v>
      </c>
      <c r="J4544" s="17" t="s">
        <v>16298</v>
      </c>
      <c r="K4544" s="19" t="s">
        <v>16</v>
      </c>
    </row>
    <row r="4545" spans="3:11" ht="47.25" x14ac:dyDescent="0.45">
      <c r="C4545" s="17" t="s">
        <v>4244</v>
      </c>
      <c r="D4545" s="17" t="s">
        <v>4245</v>
      </c>
      <c r="E4545" s="17" t="s">
        <v>13</v>
      </c>
      <c r="F4545" s="17" t="s">
        <v>2784</v>
      </c>
      <c r="G4545" s="18" t="s">
        <v>4182</v>
      </c>
      <c r="H4545" s="19" t="s">
        <v>2785</v>
      </c>
      <c r="I4545" s="17" t="s">
        <v>16480</v>
      </c>
      <c r="J4545" s="17" t="s">
        <v>16482</v>
      </c>
      <c r="K4545" s="19" t="s">
        <v>16</v>
      </c>
    </row>
    <row r="4546" spans="3:11" ht="94.5" x14ac:dyDescent="0.45">
      <c r="C4546" s="17" t="s">
        <v>8717</v>
      </c>
      <c r="D4546" s="17" t="s">
        <v>8718</v>
      </c>
      <c r="E4546" s="17" t="s">
        <v>13</v>
      </c>
      <c r="F4546" s="17" t="s">
        <v>5504</v>
      </c>
      <c r="G4546" s="18">
        <v>2023</v>
      </c>
      <c r="H4546" s="19" t="s">
        <v>175</v>
      </c>
      <c r="I4546" s="17" t="s">
        <v>8719</v>
      </c>
      <c r="J4546" s="17" t="s">
        <v>8720</v>
      </c>
      <c r="K4546" s="19" t="s">
        <v>16</v>
      </c>
    </row>
    <row r="4547" spans="3:11" ht="47.25" x14ac:dyDescent="0.45">
      <c r="C4547" s="17" t="s">
        <v>19336</v>
      </c>
      <c r="D4547" s="17" t="s">
        <v>3488</v>
      </c>
      <c r="E4547" s="17" t="s">
        <v>19402</v>
      </c>
      <c r="F4547" s="17" t="s">
        <v>4097</v>
      </c>
      <c r="G4547" s="18" t="s">
        <v>4182</v>
      </c>
      <c r="H4547" s="19" t="s">
        <v>4098</v>
      </c>
      <c r="I4547" s="17" t="s">
        <v>15991</v>
      </c>
      <c r="J4547" s="17" t="s">
        <v>15994</v>
      </c>
      <c r="K4547" s="19" t="s">
        <v>37</v>
      </c>
    </row>
    <row r="4548" spans="3:11" ht="31.5" x14ac:dyDescent="0.45">
      <c r="C4548" s="17" t="s">
        <v>17560</v>
      </c>
      <c r="D4548" s="17" t="s">
        <v>17561</v>
      </c>
      <c r="E4548" s="17" t="s">
        <v>23</v>
      </c>
      <c r="F4548" s="17" t="s">
        <v>2312</v>
      </c>
      <c r="G4548" s="18">
        <v>2023</v>
      </c>
      <c r="H4548" s="19" t="s">
        <v>2313</v>
      </c>
      <c r="I4548" s="17" t="s">
        <v>14954</v>
      </c>
      <c r="J4548" s="17"/>
      <c r="K4548" s="19" t="s">
        <v>16</v>
      </c>
    </row>
    <row r="4549" spans="3:11" ht="63" x14ac:dyDescent="0.45">
      <c r="C4549" s="17" t="s">
        <v>4552</v>
      </c>
      <c r="D4549" s="17" t="s">
        <v>1429</v>
      </c>
      <c r="E4549" s="17" t="s">
        <v>19402</v>
      </c>
      <c r="F4549" s="17" t="s">
        <v>2323</v>
      </c>
      <c r="G4549" s="18" t="s">
        <v>4182</v>
      </c>
      <c r="H4549" s="19" t="s">
        <v>2324</v>
      </c>
      <c r="I4549" s="17" t="s">
        <v>15806</v>
      </c>
      <c r="J4549" s="17" t="s">
        <v>15808</v>
      </c>
      <c r="K4549" s="19" t="s">
        <v>16</v>
      </c>
    </row>
    <row r="4550" spans="3:11" ht="47.25" x14ac:dyDescent="0.45">
      <c r="C4550" s="17" t="s">
        <v>5165</v>
      </c>
      <c r="D4550" s="17" t="s">
        <v>888</v>
      </c>
      <c r="E4550" s="17" t="s">
        <v>19402</v>
      </c>
      <c r="F4550" s="17" t="s">
        <v>5166</v>
      </c>
      <c r="G4550" s="18" t="s">
        <v>4182</v>
      </c>
      <c r="H4550" s="19" t="s">
        <v>5167</v>
      </c>
      <c r="I4550" s="17" t="s">
        <v>16197</v>
      </c>
      <c r="J4550" s="17" t="s">
        <v>14896</v>
      </c>
      <c r="K4550" s="19" t="s">
        <v>37</v>
      </c>
    </row>
    <row r="4551" spans="3:11" ht="47.25" x14ac:dyDescent="0.45">
      <c r="C4551" s="17" t="s">
        <v>4544</v>
      </c>
      <c r="D4551" s="17" t="s">
        <v>4545</v>
      </c>
      <c r="E4551" s="17" t="s">
        <v>19402</v>
      </c>
      <c r="F4551" s="17" t="s">
        <v>4546</v>
      </c>
      <c r="G4551" s="18" t="s">
        <v>4182</v>
      </c>
      <c r="H4551" s="19" t="s">
        <v>4547</v>
      </c>
      <c r="I4551" s="17" t="s">
        <v>14435</v>
      </c>
      <c r="J4551" s="17" t="s">
        <v>15323</v>
      </c>
      <c r="K4551" s="19" t="s">
        <v>16</v>
      </c>
    </row>
    <row r="4552" spans="3:11" ht="31.5" x14ac:dyDescent="0.45">
      <c r="C4552" s="17" t="s">
        <v>17438</v>
      </c>
      <c r="D4552" s="17" t="s">
        <v>18154</v>
      </c>
      <c r="E4552" s="17" t="s">
        <v>2410</v>
      </c>
      <c r="F4552" s="17" t="s">
        <v>1430</v>
      </c>
      <c r="G4552" s="18">
        <v>2023</v>
      </c>
      <c r="H4552" s="19" t="s">
        <v>1431</v>
      </c>
      <c r="I4552" s="17" t="s">
        <v>14923</v>
      </c>
      <c r="J4552" s="17"/>
      <c r="K4552" s="19" t="s">
        <v>16</v>
      </c>
    </row>
    <row r="4553" spans="3:11" ht="47.25" x14ac:dyDescent="0.45">
      <c r="C4553" s="17" t="s">
        <v>5028</v>
      </c>
      <c r="D4553" s="17" t="s">
        <v>45</v>
      </c>
      <c r="E4553" s="17" t="s">
        <v>19402</v>
      </c>
      <c r="F4553" s="17" t="s">
        <v>3997</v>
      </c>
      <c r="G4553" s="18" t="s">
        <v>4182</v>
      </c>
      <c r="H4553" s="19" t="s">
        <v>5027</v>
      </c>
      <c r="I4553" s="17" t="s">
        <v>15401</v>
      </c>
      <c r="J4553" s="17" t="s">
        <v>15405</v>
      </c>
      <c r="K4553" s="19" t="s">
        <v>37</v>
      </c>
    </row>
    <row r="4554" spans="3:11" ht="47.25" x14ac:dyDescent="0.45">
      <c r="C4554" s="17" t="s">
        <v>4553</v>
      </c>
      <c r="D4554" s="17" t="s">
        <v>2317</v>
      </c>
      <c r="E4554" s="17" t="s">
        <v>19402</v>
      </c>
      <c r="F4554" s="17" t="s">
        <v>1370</v>
      </c>
      <c r="G4554" s="18" t="s">
        <v>4182</v>
      </c>
      <c r="H4554" s="19" t="s">
        <v>1371</v>
      </c>
      <c r="I4554" s="17" t="s">
        <v>14526</v>
      </c>
      <c r="J4554" s="17" t="s">
        <v>15834</v>
      </c>
      <c r="K4554" s="19" t="s">
        <v>16</v>
      </c>
    </row>
    <row r="4555" spans="3:11" ht="94.5" x14ac:dyDescent="0.45">
      <c r="C4555" s="17" t="s">
        <v>8706</v>
      </c>
      <c r="D4555" s="17" t="s">
        <v>8707</v>
      </c>
      <c r="E4555" s="17" t="s">
        <v>13</v>
      </c>
      <c r="F4555" s="17" t="s">
        <v>7685</v>
      </c>
      <c r="G4555" s="18">
        <v>2023</v>
      </c>
      <c r="H4555" s="19" t="s">
        <v>17006</v>
      </c>
      <c r="I4555" s="17" t="s">
        <v>8708</v>
      </c>
      <c r="J4555" s="17" t="s">
        <v>8709</v>
      </c>
      <c r="K4555" s="19" t="s">
        <v>16</v>
      </c>
    </row>
    <row r="4556" spans="3:11" ht="47.25" x14ac:dyDescent="0.45">
      <c r="C4556" s="17" t="s">
        <v>4462</v>
      </c>
      <c r="D4556" s="17" t="s">
        <v>4463</v>
      </c>
      <c r="E4556" s="17" t="s">
        <v>23</v>
      </c>
      <c r="F4556" s="17" t="s">
        <v>384</v>
      </c>
      <c r="G4556" s="18" t="s">
        <v>4182</v>
      </c>
      <c r="H4556" s="19" t="s">
        <v>385</v>
      </c>
      <c r="I4556" s="17" t="s">
        <v>14506</v>
      </c>
      <c r="J4556" s="17" t="s">
        <v>15679</v>
      </c>
      <c r="K4556" s="19" t="s">
        <v>16</v>
      </c>
    </row>
    <row r="4557" spans="3:11" ht="94.5" x14ac:dyDescent="0.45">
      <c r="C4557" s="17" t="s">
        <v>12645</v>
      </c>
      <c r="D4557" s="17" t="s">
        <v>12646</v>
      </c>
      <c r="E4557" s="17" t="s">
        <v>448</v>
      </c>
      <c r="F4557" s="17" t="s">
        <v>12647</v>
      </c>
      <c r="G4557" s="18">
        <v>2023</v>
      </c>
      <c r="H4557" s="19" t="s">
        <v>17254</v>
      </c>
      <c r="I4557" s="17" t="s">
        <v>12648</v>
      </c>
      <c r="J4557" s="17" t="s">
        <v>12649</v>
      </c>
      <c r="K4557" s="19" t="s">
        <v>16</v>
      </c>
    </row>
    <row r="4558" spans="3:11" ht="78.75" x14ac:dyDescent="0.45">
      <c r="C4558" s="17" t="s">
        <v>10390</v>
      </c>
      <c r="D4558" s="17" t="s">
        <v>10391</v>
      </c>
      <c r="E4558" s="17" t="s">
        <v>13</v>
      </c>
      <c r="F4558" s="17" t="s">
        <v>1935</v>
      </c>
      <c r="G4558" s="18">
        <v>2023</v>
      </c>
      <c r="H4558" s="19" t="s">
        <v>1936</v>
      </c>
      <c r="I4558" s="17" t="s">
        <v>10392</v>
      </c>
      <c r="J4558" s="17" t="s">
        <v>10393</v>
      </c>
      <c r="K4558" s="19" t="s">
        <v>16</v>
      </c>
    </row>
    <row r="4559" spans="3:11" ht="94.5" x14ac:dyDescent="0.45">
      <c r="C4559" s="17" t="s">
        <v>10506</v>
      </c>
      <c r="D4559" s="17" t="s">
        <v>10507</v>
      </c>
      <c r="E4559" s="17" t="s">
        <v>19399</v>
      </c>
      <c r="F4559" s="17" t="s">
        <v>9419</v>
      </c>
      <c r="G4559" s="18">
        <v>2023</v>
      </c>
      <c r="H4559" s="19" t="s">
        <v>5358</v>
      </c>
      <c r="I4559" s="17" t="s">
        <v>10508</v>
      </c>
      <c r="J4559" s="17" t="s">
        <v>10509</v>
      </c>
      <c r="K4559" s="19" t="s">
        <v>16</v>
      </c>
    </row>
    <row r="4560" spans="3:11" ht="63" x14ac:dyDescent="0.45">
      <c r="C4560" s="17" t="s">
        <v>10337</v>
      </c>
      <c r="D4560" s="17" t="s">
        <v>10338</v>
      </c>
      <c r="E4560" s="17" t="s">
        <v>543</v>
      </c>
      <c r="F4560" s="17" t="s">
        <v>10339</v>
      </c>
      <c r="G4560" s="18">
        <v>2023</v>
      </c>
      <c r="H4560" s="19" t="s">
        <v>5358</v>
      </c>
      <c r="I4560" s="17"/>
      <c r="J4560" s="17" t="s">
        <v>10340</v>
      </c>
      <c r="K4560" s="19" t="s">
        <v>16</v>
      </c>
    </row>
    <row r="4561" spans="3:11" ht="63" x14ac:dyDescent="0.45">
      <c r="C4561" s="17" t="s">
        <v>17968</v>
      </c>
      <c r="D4561" s="17" t="s">
        <v>3947</v>
      </c>
      <c r="E4561" s="17" t="s">
        <v>19400</v>
      </c>
      <c r="F4561" s="17" t="s">
        <v>17969</v>
      </c>
      <c r="G4561" s="18">
        <v>2023</v>
      </c>
      <c r="H4561" s="19" t="s">
        <v>3762</v>
      </c>
      <c r="I4561" s="20" t="s">
        <v>17970</v>
      </c>
      <c r="J4561" s="20" t="s">
        <v>17970</v>
      </c>
      <c r="K4561" s="19" t="s">
        <v>37</v>
      </c>
    </row>
    <row r="4562" spans="3:11" ht="31.5" x14ac:dyDescent="0.45">
      <c r="C4562" s="17" t="s">
        <v>4480</v>
      </c>
      <c r="D4562" s="17" t="s">
        <v>3947</v>
      </c>
      <c r="E4562" s="17" t="s">
        <v>19400</v>
      </c>
      <c r="F4562" s="17" t="s">
        <v>3761</v>
      </c>
      <c r="G4562" s="18" t="s">
        <v>4182</v>
      </c>
      <c r="H4562" s="19" t="s">
        <v>3762</v>
      </c>
      <c r="I4562" s="17" t="s">
        <v>15801</v>
      </c>
      <c r="J4562" s="17" t="s">
        <v>25</v>
      </c>
      <c r="K4562" s="19" t="s">
        <v>16</v>
      </c>
    </row>
    <row r="4563" spans="3:11" ht="47.25" x14ac:dyDescent="0.45">
      <c r="C4563" s="17" t="s">
        <v>4765</v>
      </c>
      <c r="D4563" s="17" t="s">
        <v>4766</v>
      </c>
      <c r="E4563" s="17" t="s">
        <v>543</v>
      </c>
      <c r="F4563" s="17" t="s">
        <v>314</v>
      </c>
      <c r="G4563" s="18" t="s">
        <v>4182</v>
      </c>
      <c r="H4563" s="19" t="s">
        <v>315</v>
      </c>
      <c r="I4563" s="17" t="s">
        <v>16004</v>
      </c>
      <c r="J4563" s="17" t="s">
        <v>16829</v>
      </c>
      <c r="K4563" s="19" t="s">
        <v>16</v>
      </c>
    </row>
    <row r="4564" spans="3:11" ht="63" x14ac:dyDescent="0.45">
      <c r="C4564" s="17" t="s">
        <v>4831</v>
      </c>
      <c r="D4564" s="17" t="s">
        <v>4835</v>
      </c>
      <c r="E4564" s="17" t="s">
        <v>595</v>
      </c>
      <c r="F4564" s="17" t="s">
        <v>4833</v>
      </c>
      <c r="G4564" s="18" t="s">
        <v>4182</v>
      </c>
      <c r="H4564" s="19" t="s">
        <v>4834</v>
      </c>
      <c r="I4564" s="17" t="s">
        <v>15122</v>
      </c>
      <c r="J4564" s="17" t="s">
        <v>16404</v>
      </c>
      <c r="K4564" s="19" t="s">
        <v>16</v>
      </c>
    </row>
    <row r="4565" spans="3:11" ht="94.5" x14ac:dyDescent="0.45">
      <c r="C4565" s="17" t="s">
        <v>6596</v>
      </c>
      <c r="D4565" s="17" t="s">
        <v>6597</v>
      </c>
      <c r="E4565" s="17" t="s">
        <v>19399</v>
      </c>
      <c r="F4565" s="17" t="s">
        <v>5757</v>
      </c>
      <c r="G4565" s="18">
        <v>2023</v>
      </c>
      <c r="H4565" s="19" t="s">
        <v>4754</v>
      </c>
      <c r="I4565" s="17" t="s">
        <v>6598</v>
      </c>
      <c r="J4565" s="17" t="s">
        <v>6599</v>
      </c>
      <c r="K4565" s="19" t="s">
        <v>16</v>
      </c>
    </row>
    <row r="4566" spans="3:11" ht="94.5" x14ac:dyDescent="0.45">
      <c r="C4566" s="17" t="s">
        <v>10546</v>
      </c>
      <c r="D4566" s="17" t="s">
        <v>10547</v>
      </c>
      <c r="E4566" s="17" t="s">
        <v>19399</v>
      </c>
      <c r="F4566" s="17" t="s">
        <v>10548</v>
      </c>
      <c r="G4566" s="18">
        <v>2023</v>
      </c>
      <c r="H4566" s="19" t="s">
        <v>5358</v>
      </c>
      <c r="I4566" s="17" t="s">
        <v>10549</v>
      </c>
      <c r="J4566" s="17" t="s">
        <v>10550</v>
      </c>
      <c r="K4566" s="19" t="s">
        <v>16</v>
      </c>
    </row>
    <row r="4567" spans="3:11" ht="78.75" x14ac:dyDescent="0.45">
      <c r="C4567" s="17" t="s">
        <v>10413</v>
      </c>
      <c r="D4567" s="17" t="s">
        <v>10414</v>
      </c>
      <c r="E4567" s="17" t="s">
        <v>19399</v>
      </c>
      <c r="F4567" s="17" t="s">
        <v>10415</v>
      </c>
      <c r="G4567" s="18">
        <v>2023</v>
      </c>
      <c r="H4567" s="19" t="s">
        <v>5358</v>
      </c>
      <c r="I4567" s="17" t="s">
        <v>10416</v>
      </c>
      <c r="J4567" s="17" t="s">
        <v>10417</v>
      </c>
      <c r="K4567" s="19" t="s">
        <v>16</v>
      </c>
    </row>
    <row r="4568" spans="3:11" ht="47.25" x14ac:dyDescent="0.45">
      <c r="C4568" s="17" t="s">
        <v>5023</v>
      </c>
      <c r="D4568" s="17" t="s">
        <v>377</v>
      </c>
      <c r="E4568" s="17" t="s">
        <v>371</v>
      </c>
      <c r="F4568" s="17" t="s">
        <v>3993</v>
      </c>
      <c r="G4568" s="18" t="s">
        <v>4182</v>
      </c>
      <c r="H4568" s="19" t="s">
        <v>380</v>
      </c>
      <c r="I4568" s="17" t="s">
        <v>15363</v>
      </c>
      <c r="J4568" s="17" t="s">
        <v>15365</v>
      </c>
      <c r="K4568" s="19" t="s">
        <v>37</v>
      </c>
    </row>
    <row r="4569" spans="3:11" ht="31.5" x14ac:dyDescent="0.45">
      <c r="C4569" s="17" t="s">
        <v>17644</v>
      </c>
      <c r="D4569" s="17" t="s">
        <v>4188</v>
      </c>
      <c r="E4569" s="17" t="s">
        <v>19393</v>
      </c>
      <c r="F4569" s="17" t="s">
        <v>17645</v>
      </c>
      <c r="G4569" s="18">
        <v>2023</v>
      </c>
      <c r="H4569" s="19" t="s">
        <v>4190</v>
      </c>
      <c r="I4569" s="17" t="s">
        <v>17646</v>
      </c>
      <c r="J4569" s="17" t="s">
        <v>17646</v>
      </c>
      <c r="K4569" s="19" t="s">
        <v>16</v>
      </c>
    </row>
    <row r="4570" spans="3:11" ht="63" x14ac:dyDescent="0.45">
      <c r="C4570" s="17" t="s">
        <v>4187</v>
      </c>
      <c r="D4570" s="17" t="s">
        <v>4188</v>
      </c>
      <c r="E4570" s="17" t="s">
        <v>19393</v>
      </c>
      <c r="F4570" s="17" t="s">
        <v>4189</v>
      </c>
      <c r="G4570" s="18" t="s">
        <v>4182</v>
      </c>
      <c r="H4570" s="19" t="s">
        <v>4190</v>
      </c>
      <c r="I4570" s="17" t="s">
        <v>14673</v>
      </c>
      <c r="J4570" s="17" t="s">
        <v>15358</v>
      </c>
      <c r="K4570" s="19" t="s">
        <v>16</v>
      </c>
    </row>
    <row r="4571" spans="3:11" x14ac:dyDescent="0.45">
      <c r="C4571" s="17" t="s">
        <v>4913</v>
      </c>
      <c r="D4571" s="17" t="s">
        <v>4906</v>
      </c>
      <c r="E4571" s="17" t="s">
        <v>2541</v>
      </c>
      <c r="F4571" s="17" t="s">
        <v>4914</v>
      </c>
      <c r="G4571" s="18" t="s">
        <v>4182</v>
      </c>
      <c r="H4571" s="19" t="s">
        <v>4915</v>
      </c>
      <c r="I4571" s="17" t="s">
        <v>14598</v>
      </c>
      <c r="J4571" s="17" t="s">
        <v>25</v>
      </c>
      <c r="K4571" s="19" t="s">
        <v>16</v>
      </c>
    </row>
    <row r="4572" spans="3:11" ht="31.5" x14ac:dyDescent="0.45">
      <c r="C4572" s="17" t="s">
        <v>19548</v>
      </c>
      <c r="D4572" s="17" t="s">
        <v>1627</v>
      </c>
      <c r="E4572" s="17" t="s">
        <v>19393</v>
      </c>
      <c r="F4572" s="17" t="s">
        <v>19589</v>
      </c>
      <c r="G4572" s="19">
        <v>2023</v>
      </c>
      <c r="H4572" s="19" t="s">
        <v>1798</v>
      </c>
      <c r="I4572" s="20" t="s">
        <v>19539</v>
      </c>
      <c r="J4572" s="17" t="s">
        <v>21055</v>
      </c>
      <c r="K4572" s="19" t="s">
        <v>16</v>
      </c>
    </row>
    <row r="4573" spans="3:11" ht="47.25" x14ac:dyDescent="0.45">
      <c r="C4573" s="17" t="s">
        <v>4184</v>
      </c>
      <c r="D4573" s="17" t="s">
        <v>19660</v>
      </c>
      <c r="E4573" s="17" t="s">
        <v>19393</v>
      </c>
      <c r="F4573" s="17" t="s">
        <v>4185</v>
      </c>
      <c r="G4573" s="18" t="s">
        <v>4182</v>
      </c>
      <c r="H4573" s="19" t="s">
        <v>4186</v>
      </c>
      <c r="I4573" s="17" t="s">
        <v>15329</v>
      </c>
      <c r="J4573" s="17" t="s">
        <v>15330</v>
      </c>
      <c r="K4573" s="19" t="s">
        <v>16</v>
      </c>
    </row>
    <row r="4574" spans="3:11" ht="47.25" x14ac:dyDescent="0.45">
      <c r="C4574" s="17" t="s">
        <v>17874</v>
      </c>
      <c r="D4574" s="17" t="s">
        <v>17875</v>
      </c>
      <c r="E4574" s="17" t="s">
        <v>328</v>
      </c>
      <c r="F4574" s="17" t="s">
        <v>17876</v>
      </c>
      <c r="G4574" s="18">
        <v>2023</v>
      </c>
      <c r="H4574" s="19" t="s">
        <v>2629</v>
      </c>
      <c r="I4574" s="20" t="s">
        <v>17877</v>
      </c>
      <c r="J4574" s="20" t="s">
        <v>17877</v>
      </c>
      <c r="K4574" s="19" t="s">
        <v>37</v>
      </c>
    </row>
    <row r="4575" spans="3:11" ht="47.25" x14ac:dyDescent="0.45">
      <c r="C4575" s="17" t="s">
        <v>18080</v>
      </c>
      <c r="D4575" s="17" t="s">
        <v>18173</v>
      </c>
      <c r="E4575" s="17" t="s">
        <v>14332</v>
      </c>
      <c r="F4575" s="17" t="s">
        <v>18081</v>
      </c>
      <c r="G4575" s="18">
        <v>2023</v>
      </c>
      <c r="H4575" s="19" t="s">
        <v>18078</v>
      </c>
      <c r="I4575" s="20" t="s">
        <v>18082</v>
      </c>
      <c r="J4575" s="20" t="s">
        <v>18082</v>
      </c>
      <c r="K4575" s="19" t="s">
        <v>37</v>
      </c>
    </row>
    <row r="4576" spans="3:11" ht="78.75" x14ac:dyDescent="0.45">
      <c r="C4576" s="17" t="s">
        <v>6081</v>
      </c>
      <c r="D4576" s="17" t="s">
        <v>6082</v>
      </c>
      <c r="E4576" s="17" t="s">
        <v>13</v>
      </c>
      <c r="F4576" s="17" t="s">
        <v>2016</v>
      </c>
      <c r="G4576" s="18">
        <v>2023</v>
      </c>
      <c r="H4576" s="19" t="s">
        <v>2017</v>
      </c>
      <c r="I4576" s="17" t="s">
        <v>6083</v>
      </c>
      <c r="J4576" s="17" t="s">
        <v>6084</v>
      </c>
      <c r="K4576" s="19" t="s">
        <v>16</v>
      </c>
    </row>
    <row r="4577" spans="3:11" ht="94.5" x14ac:dyDescent="0.45">
      <c r="C4577" s="17" t="s">
        <v>6600</v>
      </c>
      <c r="D4577" s="17" t="s">
        <v>6601</v>
      </c>
      <c r="E4577" s="17" t="s">
        <v>14332</v>
      </c>
      <c r="F4577" s="17" t="s">
        <v>6602</v>
      </c>
      <c r="G4577" s="18">
        <v>2023</v>
      </c>
      <c r="H4577" s="19" t="s">
        <v>17036</v>
      </c>
      <c r="I4577" s="17" t="s">
        <v>6603</v>
      </c>
      <c r="J4577" s="17" t="s">
        <v>6604</v>
      </c>
      <c r="K4577" s="19" t="s">
        <v>16</v>
      </c>
    </row>
    <row r="4578" spans="3:11" ht="94.5" x14ac:dyDescent="0.45">
      <c r="C4578" s="17" t="s">
        <v>6600</v>
      </c>
      <c r="D4578" s="17" t="s">
        <v>6601</v>
      </c>
      <c r="E4578" s="17" t="s">
        <v>14332</v>
      </c>
      <c r="F4578" s="17" t="s">
        <v>6602</v>
      </c>
      <c r="G4578" s="18">
        <v>2023</v>
      </c>
      <c r="H4578" s="19" t="s">
        <v>17036</v>
      </c>
      <c r="I4578" s="17" t="s">
        <v>6603</v>
      </c>
      <c r="J4578" s="17" t="s">
        <v>6604</v>
      </c>
      <c r="K4578" s="19" t="s">
        <v>16</v>
      </c>
    </row>
    <row r="4579" spans="3:11" x14ac:dyDescent="0.45">
      <c r="C4579" s="17" t="s">
        <v>17402</v>
      </c>
      <c r="D4579" s="17" t="s">
        <v>937</v>
      </c>
      <c r="E4579" s="17" t="s">
        <v>14324</v>
      </c>
      <c r="F4579" s="17" t="s">
        <v>17399</v>
      </c>
      <c r="G4579" s="18">
        <v>2023</v>
      </c>
      <c r="H4579" s="19" t="s">
        <v>1810</v>
      </c>
      <c r="I4579" s="20" t="s">
        <v>17400</v>
      </c>
      <c r="J4579" s="20" t="s">
        <v>17400</v>
      </c>
      <c r="K4579" s="19" t="s">
        <v>16</v>
      </c>
    </row>
    <row r="4580" spans="3:11" ht="47.25" x14ac:dyDescent="0.45">
      <c r="C4580" s="17" t="s">
        <v>5155</v>
      </c>
      <c r="D4580" s="17" t="s">
        <v>5153</v>
      </c>
      <c r="E4580" s="17" t="s">
        <v>19404</v>
      </c>
      <c r="F4580" s="17" t="s">
        <v>2707</v>
      </c>
      <c r="G4580" s="18" t="s">
        <v>4182</v>
      </c>
      <c r="H4580" s="19" t="s">
        <v>2708</v>
      </c>
      <c r="I4580" s="17" t="s">
        <v>16138</v>
      </c>
      <c r="J4580" s="17" t="s">
        <v>16140</v>
      </c>
      <c r="K4580" s="19" t="s">
        <v>37</v>
      </c>
    </row>
    <row r="4581" spans="3:11" ht="63" x14ac:dyDescent="0.45">
      <c r="C4581" s="17" t="s">
        <v>5196</v>
      </c>
      <c r="D4581" s="17" t="s">
        <v>1641</v>
      </c>
      <c r="E4581" s="17" t="s">
        <v>14325</v>
      </c>
      <c r="F4581" s="17" t="s">
        <v>4149</v>
      </c>
      <c r="G4581" s="18" t="s">
        <v>4182</v>
      </c>
      <c r="H4581" s="19" t="s">
        <v>4150</v>
      </c>
      <c r="I4581" s="17" t="s">
        <v>16281</v>
      </c>
      <c r="J4581" s="17" t="s">
        <v>14891</v>
      </c>
      <c r="K4581" s="19" t="s">
        <v>37</v>
      </c>
    </row>
    <row r="4582" spans="3:11" ht="47.25" x14ac:dyDescent="0.45">
      <c r="C4582" s="17" t="s">
        <v>4527</v>
      </c>
      <c r="D4582" s="17" t="s">
        <v>17718</v>
      </c>
      <c r="E4582" s="17" t="s">
        <v>448</v>
      </c>
      <c r="F4582" s="17" t="s">
        <v>1370</v>
      </c>
      <c r="G4582" s="18" t="s">
        <v>4182</v>
      </c>
      <c r="H4582" s="19" t="s">
        <v>1371</v>
      </c>
      <c r="I4582" s="17" t="s">
        <v>14526</v>
      </c>
      <c r="J4582" s="17" t="s">
        <v>14758</v>
      </c>
      <c r="K4582" s="19" t="s">
        <v>16</v>
      </c>
    </row>
    <row r="4583" spans="3:11" ht="78.75" x14ac:dyDescent="0.45">
      <c r="C4583" s="17" t="s">
        <v>13046</v>
      </c>
      <c r="D4583" s="17" t="s">
        <v>11067</v>
      </c>
      <c r="E4583" s="17" t="s">
        <v>19294</v>
      </c>
      <c r="F4583" s="17" t="s">
        <v>13047</v>
      </c>
      <c r="G4583" s="18">
        <v>2023</v>
      </c>
      <c r="H4583" s="19" t="s">
        <v>5358</v>
      </c>
      <c r="I4583" s="17" t="s">
        <v>13048</v>
      </c>
      <c r="J4583" s="17" t="s">
        <v>13049</v>
      </c>
      <c r="K4583" s="19" t="s">
        <v>16</v>
      </c>
    </row>
    <row r="4584" spans="3:11" ht="78.75" x14ac:dyDescent="0.45">
      <c r="C4584" s="17" t="s">
        <v>12978</v>
      </c>
      <c r="D4584" s="17" t="s">
        <v>12979</v>
      </c>
      <c r="E4584" s="17" t="s">
        <v>595</v>
      </c>
      <c r="F4584" s="17" t="s">
        <v>12980</v>
      </c>
      <c r="G4584" s="18">
        <v>2023</v>
      </c>
      <c r="H4584" s="19" t="s">
        <v>17150</v>
      </c>
      <c r="I4584" s="17" t="s">
        <v>12981</v>
      </c>
      <c r="J4584" s="17" t="s">
        <v>12982</v>
      </c>
      <c r="K4584" s="19" t="s">
        <v>16</v>
      </c>
    </row>
    <row r="4585" spans="3:11" ht="94.5" x14ac:dyDescent="0.45">
      <c r="C4585" s="17" t="s">
        <v>12554</v>
      </c>
      <c r="D4585" s="17" t="s">
        <v>12555</v>
      </c>
      <c r="E4585" s="17" t="s">
        <v>17463</v>
      </c>
      <c r="F4585" s="17" t="s">
        <v>12556</v>
      </c>
      <c r="G4585" s="18" t="s">
        <v>4182</v>
      </c>
      <c r="H4585" s="19" t="s">
        <v>5099</v>
      </c>
      <c r="I4585" s="17" t="s">
        <v>15736</v>
      </c>
      <c r="J4585" s="17" t="s">
        <v>14738</v>
      </c>
      <c r="K4585" s="19" t="s">
        <v>37</v>
      </c>
    </row>
    <row r="4586" spans="3:11" ht="78.75" x14ac:dyDescent="0.45">
      <c r="C4586" s="17" t="s">
        <v>12554</v>
      </c>
      <c r="D4586" s="17" t="s">
        <v>12555</v>
      </c>
      <c r="E4586" s="17" t="s">
        <v>14333</v>
      </c>
      <c r="F4586" s="17" t="s">
        <v>12556</v>
      </c>
      <c r="G4586" s="18">
        <v>2023</v>
      </c>
      <c r="H4586" s="19" t="s">
        <v>5099</v>
      </c>
      <c r="I4586" s="17" t="s">
        <v>12557</v>
      </c>
      <c r="J4586" s="17" t="s">
        <v>12558</v>
      </c>
      <c r="K4586" s="19" t="s">
        <v>16</v>
      </c>
    </row>
    <row r="4587" spans="3:11" ht="94.5" x14ac:dyDescent="0.45">
      <c r="C4587" s="17" t="s">
        <v>7173</v>
      </c>
      <c r="D4587" s="17" t="s">
        <v>7174</v>
      </c>
      <c r="E4587" s="17" t="s">
        <v>19396</v>
      </c>
      <c r="F4587" s="17" t="s">
        <v>5735</v>
      </c>
      <c r="G4587" s="18">
        <v>2023</v>
      </c>
      <c r="H4587" s="19" t="s">
        <v>17389</v>
      </c>
      <c r="I4587" s="17" t="s">
        <v>7175</v>
      </c>
      <c r="J4587" s="17" t="s">
        <v>7176</v>
      </c>
      <c r="K4587" s="19" t="s">
        <v>16</v>
      </c>
    </row>
    <row r="4588" spans="3:11" ht="78.75" x14ac:dyDescent="0.45">
      <c r="C4588" s="17" t="s">
        <v>8748</v>
      </c>
      <c r="D4588" s="17" t="s">
        <v>8749</v>
      </c>
      <c r="E4588" s="17" t="s">
        <v>19396</v>
      </c>
      <c r="F4588" s="17" t="s">
        <v>8750</v>
      </c>
      <c r="G4588" s="18">
        <v>2023</v>
      </c>
      <c r="H4588" s="19" t="s">
        <v>5358</v>
      </c>
      <c r="I4588" s="17" t="s">
        <v>8751</v>
      </c>
      <c r="J4588" s="17" t="s">
        <v>8752</v>
      </c>
      <c r="K4588" s="19" t="s">
        <v>16</v>
      </c>
    </row>
    <row r="4589" spans="3:11" ht="94.5" x14ac:dyDescent="0.45">
      <c r="C4589" s="17" t="s">
        <v>9239</v>
      </c>
      <c r="D4589" s="17" t="s">
        <v>9240</v>
      </c>
      <c r="E4589" s="17" t="s">
        <v>19396</v>
      </c>
      <c r="F4589" s="17" t="s">
        <v>5735</v>
      </c>
      <c r="G4589" s="18">
        <v>2023</v>
      </c>
      <c r="H4589" s="19" t="s">
        <v>17389</v>
      </c>
      <c r="I4589" s="17" t="s">
        <v>9241</v>
      </c>
      <c r="J4589" s="17" t="s">
        <v>9242</v>
      </c>
      <c r="K4589" s="19" t="s">
        <v>16</v>
      </c>
    </row>
    <row r="4590" spans="3:11" ht="141.75" x14ac:dyDescent="0.45">
      <c r="C4590" s="17" t="s">
        <v>17869</v>
      </c>
      <c r="D4590" s="17" t="s">
        <v>18268</v>
      </c>
      <c r="E4590" s="17" t="s">
        <v>328</v>
      </c>
      <c r="F4590" s="17" t="s">
        <v>1146</v>
      </c>
      <c r="G4590" s="18">
        <v>2023</v>
      </c>
      <c r="H4590" s="19" t="s">
        <v>1147</v>
      </c>
      <c r="I4590" s="20" t="s">
        <v>17870</v>
      </c>
      <c r="J4590" s="20" t="s">
        <v>17870</v>
      </c>
      <c r="K4590" s="19" t="s">
        <v>16</v>
      </c>
    </row>
    <row r="4591" spans="3:11" ht="78.75" x14ac:dyDescent="0.45">
      <c r="C4591" s="17" t="s">
        <v>13068</v>
      </c>
      <c r="D4591" s="17" t="s">
        <v>13069</v>
      </c>
      <c r="E4591" s="17" t="s">
        <v>631</v>
      </c>
      <c r="F4591" s="17" t="s">
        <v>20510</v>
      </c>
      <c r="G4591" s="18">
        <v>2023</v>
      </c>
      <c r="H4591" s="19" t="s">
        <v>2550</v>
      </c>
      <c r="I4591" s="17" t="s">
        <v>13070</v>
      </c>
      <c r="J4591" s="17" t="s">
        <v>13071</v>
      </c>
      <c r="K4591" s="19" t="s">
        <v>16</v>
      </c>
    </row>
    <row r="4592" spans="3:11" ht="31.5" x14ac:dyDescent="0.45">
      <c r="C4592" s="17" t="s">
        <v>4528</v>
      </c>
      <c r="D4592" s="17" t="s">
        <v>17721</v>
      </c>
      <c r="E4592" s="17" t="s">
        <v>448</v>
      </c>
      <c r="F4592" s="17" t="s">
        <v>4529</v>
      </c>
      <c r="G4592" s="18" t="s">
        <v>4182</v>
      </c>
      <c r="H4592" s="19" t="s">
        <v>4530</v>
      </c>
      <c r="I4592" s="17" t="s">
        <v>14539</v>
      </c>
      <c r="J4592" s="17" t="s">
        <v>14540</v>
      </c>
      <c r="K4592" s="19" t="s">
        <v>16</v>
      </c>
    </row>
    <row r="4593" spans="3:11" ht="47.25" x14ac:dyDescent="0.45">
      <c r="C4593" s="17" t="s">
        <v>4524</v>
      </c>
      <c r="D4593" s="17" t="s">
        <v>3450</v>
      </c>
      <c r="E4593" s="17" t="s">
        <v>448</v>
      </c>
      <c r="F4593" s="17" t="s">
        <v>4525</v>
      </c>
      <c r="G4593" s="18" t="s">
        <v>4182</v>
      </c>
      <c r="H4593" s="19" t="s">
        <v>4526</v>
      </c>
      <c r="I4593" s="17" t="s">
        <v>15790</v>
      </c>
      <c r="J4593" s="17" t="s">
        <v>14516</v>
      </c>
      <c r="K4593" s="19" t="s">
        <v>16</v>
      </c>
    </row>
    <row r="4594" spans="3:11" ht="47.25" x14ac:dyDescent="0.45">
      <c r="C4594" s="17" t="s">
        <v>4326</v>
      </c>
      <c r="D4594" s="17" t="s">
        <v>4327</v>
      </c>
      <c r="E4594" s="17" t="s">
        <v>14327</v>
      </c>
      <c r="F4594" s="17" t="s">
        <v>2029</v>
      </c>
      <c r="G4594" s="18" t="s">
        <v>4182</v>
      </c>
      <c r="H4594" s="19" t="s">
        <v>2030</v>
      </c>
      <c r="I4594" s="17" t="s">
        <v>16270</v>
      </c>
      <c r="J4594" s="17" t="s">
        <v>16974</v>
      </c>
      <c r="K4594" s="19" t="s">
        <v>16</v>
      </c>
    </row>
    <row r="4595" spans="3:11" ht="31.5" x14ac:dyDescent="0.45">
      <c r="C4595" s="17" t="s">
        <v>4542</v>
      </c>
      <c r="D4595" s="17" t="s">
        <v>2699</v>
      </c>
      <c r="E4595" s="17" t="s">
        <v>448</v>
      </c>
      <c r="F4595" s="17" t="s">
        <v>467</v>
      </c>
      <c r="G4595" s="18" t="s">
        <v>4182</v>
      </c>
      <c r="H4595" s="19" t="s">
        <v>468</v>
      </c>
      <c r="I4595" s="17" t="s">
        <v>16194</v>
      </c>
      <c r="J4595" s="17" t="s">
        <v>15307</v>
      </c>
      <c r="K4595" s="19" t="s">
        <v>16</v>
      </c>
    </row>
    <row r="4596" spans="3:11" ht="63" x14ac:dyDescent="0.45">
      <c r="C4596" s="17" t="s">
        <v>17726</v>
      </c>
      <c r="D4596" s="17" t="s">
        <v>17727</v>
      </c>
      <c r="E4596" s="17" t="s">
        <v>448</v>
      </c>
      <c r="F4596" s="17" t="s">
        <v>5140</v>
      </c>
      <c r="G4596" s="18">
        <v>2023</v>
      </c>
      <c r="H4596" s="19" t="s">
        <v>4526</v>
      </c>
      <c r="I4596" s="17" t="s">
        <v>14542</v>
      </c>
      <c r="J4596" s="17" t="s">
        <v>18267</v>
      </c>
      <c r="K4596" s="19" t="s">
        <v>37</v>
      </c>
    </row>
    <row r="4597" spans="3:11" ht="47.25" x14ac:dyDescent="0.45">
      <c r="C4597" s="17" t="s">
        <v>19337</v>
      </c>
      <c r="D4597" s="17" t="s">
        <v>4424</v>
      </c>
      <c r="E4597" s="17" t="s">
        <v>17463</v>
      </c>
      <c r="F4597" s="17" t="s">
        <v>3239</v>
      </c>
      <c r="G4597" s="18" t="s">
        <v>4182</v>
      </c>
      <c r="H4597" s="19" t="s">
        <v>4426</v>
      </c>
      <c r="I4597" s="17" t="s">
        <v>15884</v>
      </c>
      <c r="J4597" s="17" t="s">
        <v>16769</v>
      </c>
      <c r="K4597" s="19" t="s">
        <v>16</v>
      </c>
    </row>
    <row r="4598" spans="3:11" ht="63" x14ac:dyDescent="0.45">
      <c r="C4598" s="17" t="s">
        <v>4511</v>
      </c>
      <c r="D4598" s="17" t="s">
        <v>4512</v>
      </c>
      <c r="E4598" s="17" t="s">
        <v>448</v>
      </c>
      <c r="F4598" s="17" t="s">
        <v>661</v>
      </c>
      <c r="G4598" s="18" t="s">
        <v>4182</v>
      </c>
      <c r="H4598" s="19" t="s">
        <v>4513</v>
      </c>
      <c r="I4598" s="17" t="s">
        <v>15470</v>
      </c>
      <c r="J4598" s="17" t="s">
        <v>16557</v>
      </c>
      <c r="K4598" s="19" t="s">
        <v>16</v>
      </c>
    </row>
    <row r="4599" spans="3:11" ht="78.75" x14ac:dyDescent="0.45">
      <c r="C4599" s="17" t="s">
        <v>7182</v>
      </c>
      <c r="D4599" s="17" t="s">
        <v>7183</v>
      </c>
      <c r="E4599" s="17" t="s">
        <v>19396</v>
      </c>
      <c r="F4599" s="17" t="s">
        <v>6704</v>
      </c>
      <c r="G4599" s="18">
        <v>2023</v>
      </c>
      <c r="H4599" s="19" t="s">
        <v>17312</v>
      </c>
      <c r="I4599" s="17" t="s">
        <v>7184</v>
      </c>
      <c r="J4599" s="17" t="s">
        <v>7185</v>
      </c>
      <c r="K4599" s="19" t="s">
        <v>16</v>
      </c>
    </row>
    <row r="4600" spans="3:11" ht="47.25" x14ac:dyDescent="0.45">
      <c r="C4600" s="17" t="s">
        <v>4316</v>
      </c>
      <c r="D4600" s="17" t="s">
        <v>4317</v>
      </c>
      <c r="E4600" s="17" t="s">
        <v>14327</v>
      </c>
      <c r="F4600" s="17" t="s">
        <v>4318</v>
      </c>
      <c r="G4600" s="18" t="s">
        <v>4182</v>
      </c>
      <c r="H4600" s="19" t="s">
        <v>4319</v>
      </c>
      <c r="I4600" s="17" t="s">
        <v>15381</v>
      </c>
      <c r="J4600" s="17" t="s">
        <v>16528</v>
      </c>
      <c r="K4600" s="19" t="s">
        <v>16</v>
      </c>
    </row>
    <row r="4601" spans="3:11" ht="31.5" x14ac:dyDescent="0.45">
      <c r="C4601" s="17" t="s">
        <v>17667</v>
      </c>
      <c r="D4601" s="17" t="s">
        <v>17668</v>
      </c>
      <c r="E4601" s="17" t="s">
        <v>13</v>
      </c>
      <c r="F4601" s="17" t="s">
        <v>17669</v>
      </c>
      <c r="G4601" s="18">
        <v>2023</v>
      </c>
      <c r="H4601" s="19" t="s">
        <v>18257</v>
      </c>
      <c r="I4601" s="20" t="s">
        <v>17670</v>
      </c>
      <c r="J4601" s="20" t="s">
        <v>17670</v>
      </c>
      <c r="K4601" s="19" t="s">
        <v>16</v>
      </c>
    </row>
    <row r="4602" spans="3:11" ht="47.25" x14ac:dyDescent="0.45">
      <c r="C4602" s="17" t="s">
        <v>4616</v>
      </c>
      <c r="D4602" s="17" t="s">
        <v>4617</v>
      </c>
      <c r="E4602" s="17" t="s">
        <v>14333</v>
      </c>
      <c r="F4602" s="17" t="s">
        <v>4618</v>
      </c>
      <c r="G4602" s="18" t="s">
        <v>4182</v>
      </c>
      <c r="H4602" s="19" t="s">
        <v>4619</v>
      </c>
      <c r="I4602" s="17" t="s">
        <v>15832</v>
      </c>
      <c r="J4602" s="17" t="s">
        <v>15833</v>
      </c>
      <c r="K4602" s="19" t="s">
        <v>16</v>
      </c>
    </row>
    <row r="4603" spans="3:11" ht="31.5" x14ac:dyDescent="0.45">
      <c r="C4603" s="17" t="s">
        <v>4477</v>
      </c>
      <c r="D4603" s="17" t="s">
        <v>4478</v>
      </c>
      <c r="E4603" s="17" t="s">
        <v>19400</v>
      </c>
      <c r="F4603" s="17" t="s">
        <v>4210</v>
      </c>
      <c r="G4603" s="18" t="s">
        <v>4182</v>
      </c>
      <c r="H4603" s="19" t="s">
        <v>4211</v>
      </c>
      <c r="I4603" s="17" t="s">
        <v>14655</v>
      </c>
      <c r="J4603" s="17" t="s">
        <v>25</v>
      </c>
      <c r="K4603" s="19" t="s">
        <v>16</v>
      </c>
    </row>
    <row r="4604" spans="3:11" ht="47.25" x14ac:dyDescent="0.45">
      <c r="C4604" s="17" t="s">
        <v>17758</v>
      </c>
      <c r="D4604" s="17" t="s">
        <v>17759</v>
      </c>
      <c r="E4604" s="17" t="s">
        <v>543</v>
      </c>
      <c r="F4604" s="17" t="s">
        <v>17747</v>
      </c>
      <c r="G4604" s="18">
        <v>2023</v>
      </c>
      <c r="H4604" s="19" t="s">
        <v>5358</v>
      </c>
      <c r="I4604" s="20" t="s">
        <v>17760</v>
      </c>
      <c r="J4604" s="20" t="s">
        <v>17760</v>
      </c>
      <c r="K4604" s="19" t="s">
        <v>37</v>
      </c>
    </row>
    <row r="4605" spans="3:11" ht="31.5" x14ac:dyDescent="0.45">
      <c r="C4605" s="17" t="s">
        <v>17488</v>
      </c>
      <c r="D4605" s="17" t="s">
        <v>18151</v>
      </c>
      <c r="E4605" s="17" t="s">
        <v>3542</v>
      </c>
      <c r="F4605" s="17" t="s">
        <v>18147</v>
      </c>
      <c r="G4605" s="18">
        <v>2023</v>
      </c>
      <c r="H4605" s="19" t="s">
        <v>18148</v>
      </c>
      <c r="I4605" s="17" t="s">
        <v>18300</v>
      </c>
      <c r="J4605" s="17" t="s">
        <v>18302</v>
      </c>
      <c r="K4605" s="19" t="s">
        <v>16</v>
      </c>
    </row>
    <row r="4606" spans="3:11" ht="78.75" x14ac:dyDescent="0.45">
      <c r="C4606" s="17" t="s">
        <v>9412</v>
      </c>
      <c r="D4606" s="17" t="s">
        <v>9413</v>
      </c>
      <c r="E4606" s="17" t="s">
        <v>17463</v>
      </c>
      <c r="F4606" s="17" t="s">
        <v>9414</v>
      </c>
      <c r="G4606" s="18">
        <v>2023</v>
      </c>
      <c r="H4606" s="19" t="s">
        <v>5358</v>
      </c>
      <c r="I4606" s="17" t="s">
        <v>9415</v>
      </c>
      <c r="J4606" s="17" t="s">
        <v>9416</v>
      </c>
      <c r="K4606" s="19" t="s">
        <v>16</v>
      </c>
    </row>
    <row r="4607" spans="3:11" ht="47.25" x14ac:dyDescent="0.45">
      <c r="C4607" s="17" t="s">
        <v>4446</v>
      </c>
      <c r="D4607" s="17" t="s">
        <v>374</v>
      </c>
      <c r="E4607" s="17" t="s">
        <v>371</v>
      </c>
      <c r="F4607" s="17" t="s">
        <v>379</v>
      </c>
      <c r="G4607" s="18" t="s">
        <v>4182</v>
      </c>
      <c r="H4607" s="19" t="s">
        <v>373</v>
      </c>
      <c r="I4607" s="17" t="s">
        <v>16208</v>
      </c>
      <c r="J4607" s="17" t="s">
        <v>15238</v>
      </c>
      <c r="K4607" s="19" t="s">
        <v>16</v>
      </c>
    </row>
    <row r="4608" spans="3:11" ht="31.5" x14ac:dyDescent="0.45">
      <c r="C4608" s="17" t="s">
        <v>17502</v>
      </c>
      <c r="D4608" s="17" t="s">
        <v>18159</v>
      </c>
      <c r="E4608" s="17" t="s">
        <v>50</v>
      </c>
      <c r="F4608" s="17" t="s">
        <v>2486</v>
      </c>
      <c r="G4608" s="18">
        <v>2023</v>
      </c>
      <c r="H4608" s="19" t="s">
        <v>2487</v>
      </c>
      <c r="I4608" s="17" t="s">
        <v>14631</v>
      </c>
      <c r="J4608" s="17"/>
      <c r="K4608" s="19" t="s">
        <v>16</v>
      </c>
    </row>
    <row r="4609" spans="3:11" ht="47.25" x14ac:dyDescent="0.45">
      <c r="C4609" s="17" t="s">
        <v>4718</v>
      </c>
      <c r="D4609" s="17" t="s">
        <v>4719</v>
      </c>
      <c r="E4609" s="17" t="s">
        <v>543</v>
      </c>
      <c r="F4609" s="17" t="s">
        <v>2463</v>
      </c>
      <c r="G4609" s="18" t="s">
        <v>4182</v>
      </c>
      <c r="H4609" s="19" t="s">
        <v>2464</v>
      </c>
      <c r="I4609" s="17" t="s">
        <v>15811</v>
      </c>
      <c r="J4609" s="17" t="s">
        <v>16732</v>
      </c>
      <c r="K4609" s="19" t="s">
        <v>16</v>
      </c>
    </row>
    <row r="4610" spans="3:11" ht="78.75" x14ac:dyDescent="0.45">
      <c r="C4610" s="17" t="s">
        <v>10328</v>
      </c>
      <c r="D4610" s="17" t="s">
        <v>10329</v>
      </c>
      <c r="E4610" s="17" t="s">
        <v>543</v>
      </c>
      <c r="F4610" s="17" t="s">
        <v>10330</v>
      </c>
      <c r="G4610" s="18">
        <v>2023</v>
      </c>
      <c r="H4610" s="19" t="s">
        <v>17289</v>
      </c>
      <c r="I4610" s="17" t="s">
        <v>10331</v>
      </c>
      <c r="J4610" s="17" t="s">
        <v>10332</v>
      </c>
      <c r="K4610" s="19" t="s">
        <v>16</v>
      </c>
    </row>
    <row r="4611" spans="3:11" ht="47.25" x14ac:dyDescent="0.45">
      <c r="C4611" s="6" t="s">
        <v>22732</v>
      </c>
      <c r="D4611" s="6" t="s">
        <v>22139</v>
      </c>
      <c r="E4611" s="6" t="s">
        <v>543</v>
      </c>
      <c r="F4611" s="6" t="s">
        <v>22140</v>
      </c>
      <c r="G4611" s="5">
        <v>2023</v>
      </c>
      <c r="H4611" s="5" t="s">
        <v>4713</v>
      </c>
      <c r="I4611" s="6" t="s">
        <v>22079</v>
      </c>
      <c r="J4611" s="3" t="s">
        <v>22141</v>
      </c>
      <c r="K4611" s="5" t="s">
        <v>16</v>
      </c>
    </row>
    <row r="4612" spans="3:11" ht="47.25" x14ac:dyDescent="0.45">
      <c r="C4612" s="17" t="s">
        <v>4714</v>
      </c>
      <c r="D4612" s="17" t="s">
        <v>4709</v>
      </c>
      <c r="E4612" s="17" t="s">
        <v>543</v>
      </c>
      <c r="F4612" s="17" t="s">
        <v>4712</v>
      </c>
      <c r="G4612" s="18" t="s">
        <v>4182</v>
      </c>
      <c r="H4612" s="19" t="s">
        <v>4713</v>
      </c>
      <c r="I4612" s="17" t="s">
        <v>15774</v>
      </c>
      <c r="J4612" s="17" t="s">
        <v>16717</v>
      </c>
      <c r="K4612" s="19" t="s">
        <v>16</v>
      </c>
    </row>
    <row r="4613" spans="3:11" ht="47.25" x14ac:dyDescent="0.45">
      <c r="C4613" s="6" t="s">
        <v>22733</v>
      </c>
      <c r="D4613" s="6" t="s">
        <v>22139</v>
      </c>
      <c r="E4613" s="6" t="s">
        <v>543</v>
      </c>
      <c r="F4613" s="6" t="s">
        <v>22140</v>
      </c>
      <c r="G4613" s="5">
        <v>2023</v>
      </c>
      <c r="H4613" s="5" t="s">
        <v>4713</v>
      </c>
      <c r="I4613" s="6" t="s">
        <v>22079</v>
      </c>
      <c r="J4613" s="6" t="s">
        <v>22142</v>
      </c>
      <c r="K4613" s="5" t="s">
        <v>16</v>
      </c>
    </row>
    <row r="4614" spans="3:11" ht="63" x14ac:dyDescent="0.45">
      <c r="C4614" s="17" t="s">
        <v>4610</v>
      </c>
      <c r="D4614" s="17" t="s">
        <v>4611</v>
      </c>
      <c r="E4614" s="17" t="s">
        <v>14333</v>
      </c>
      <c r="F4614" s="17" t="s">
        <v>4612</v>
      </c>
      <c r="G4614" s="18" t="s">
        <v>4182</v>
      </c>
      <c r="H4614" s="19" t="s">
        <v>4613</v>
      </c>
      <c r="I4614" s="17" t="s">
        <v>14368</v>
      </c>
      <c r="J4614" s="17" t="s">
        <v>14629</v>
      </c>
      <c r="K4614" s="19" t="s">
        <v>16</v>
      </c>
    </row>
    <row r="4615" spans="3:11" ht="31.5" x14ac:dyDescent="0.45">
      <c r="C4615" s="17" t="s">
        <v>9461</v>
      </c>
      <c r="D4615" s="17" t="s">
        <v>9462</v>
      </c>
      <c r="E4615" s="17" t="s">
        <v>14330</v>
      </c>
      <c r="F4615" s="17" t="s">
        <v>1283</v>
      </c>
      <c r="G4615" s="18" t="s">
        <v>4182</v>
      </c>
      <c r="H4615" s="19" t="s">
        <v>1284</v>
      </c>
      <c r="I4615" s="17" t="s">
        <v>15862</v>
      </c>
      <c r="J4615" s="17" t="s">
        <v>15866</v>
      </c>
      <c r="K4615" s="19" t="s">
        <v>16</v>
      </c>
    </row>
    <row r="4616" spans="3:11" ht="47.25" x14ac:dyDescent="0.45">
      <c r="C4616" s="17" t="s">
        <v>9292</v>
      </c>
      <c r="D4616" s="17" t="s">
        <v>9293</v>
      </c>
      <c r="E4616" s="17" t="s">
        <v>14330</v>
      </c>
      <c r="F4616" s="17" t="s">
        <v>563</v>
      </c>
      <c r="G4616" s="18" t="s">
        <v>4182</v>
      </c>
      <c r="H4616" s="19" t="s">
        <v>564</v>
      </c>
      <c r="I4616" s="17" t="s">
        <v>15698</v>
      </c>
      <c r="J4616" s="17" t="s">
        <v>15701</v>
      </c>
      <c r="K4616" s="19" t="s">
        <v>16</v>
      </c>
    </row>
    <row r="4617" spans="3:11" ht="63" x14ac:dyDescent="0.45">
      <c r="C4617" s="17" t="s">
        <v>9269</v>
      </c>
      <c r="D4617" s="17" t="s">
        <v>9270</v>
      </c>
      <c r="E4617" s="17" t="s">
        <v>14330</v>
      </c>
      <c r="F4617" s="17" t="s">
        <v>4386</v>
      </c>
      <c r="G4617" s="18" t="s">
        <v>4182</v>
      </c>
      <c r="H4617" s="19" t="s">
        <v>4387</v>
      </c>
      <c r="I4617" s="17" t="s">
        <v>15777</v>
      </c>
      <c r="J4617" s="17" t="s">
        <v>14747</v>
      </c>
      <c r="K4617" s="19" t="s">
        <v>16</v>
      </c>
    </row>
    <row r="4618" spans="3:11" ht="63" x14ac:dyDescent="0.45">
      <c r="C4618" s="17" t="s">
        <v>17851</v>
      </c>
      <c r="D4618" s="17" t="s">
        <v>17852</v>
      </c>
      <c r="E4618" s="17" t="s">
        <v>328</v>
      </c>
      <c r="F4618" s="17" t="s">
        <v>18258</v>
      </c>
      <c r="G4618" s="18">
        <v>2023</v>
      </c>
      <c r="H4618" s="19" t="s">
        <v>18259</v>
      </c>
      <c r="I4618" s="20" t="s">
        <v>20094</v>
      </c>
      <c r="J4618" s="20" t="s">
        <v>17853</v>
      </c>
      <c r="K4618" s="19" t="s">
        <v>16</v>
      </c>
    </row>
    <row r="4619" spans="3:11" ht="31.5" x14ac:dyDescent="0.45">
      <c r="C4619" s="17" t="s">
        <v>4767</v>
      </c>
      <c r="D4619" s="17" t="s">
        <v>4711</v>
      </c>
      <c r="E4619" s="17" t="s">
        <v>543</v>
      </c>
      <c r="F4619" s="17" t="s">
        <v>314</v>
      </c>
      <c r="G4619" s="18" t="s">
        <v>4182</v>
      </c>
      <c r="H4619" s="19" t="s">
        <v>315</v>
      </c>
      <c r="I4619" s="17" t="s">
        <v>16004</v>
      </c>
      <c r="J4619" s="17" t="s">
        <v>16830</v>
      </c>
      <c r="K4619" s="19" t="s">
        <v>16</v>
      </c>
    </row>
    <row r="4620" spans="3:11" ht="78.75" x14ac:dyDescent="0.45">
      <c r="C4620" s="17" t="s">
        <v>9339</v>
      </c>
      <c r="D4620" s="17" t="s">
        <v>9340</v>
      </c>
      <c r="E4620" s="17" t="s">
        <v>328</v>
      </c>
      <c r="F4620" s="17" t="s">
        <v>5518</v>
      </c>
      <c r="G4620" s="18">
        <v>2023</v>
      </c>
      <c r="H4620" s="19" t="s">
        <v>290</v>
      </c>
      <c r="I4620" s="17" t="s">
        <v>9341</v>
      </c>
      <c r="J4620" s="17" t="s">
        <v>9342</v>
      </c>
      <c r="K4620" s="19" t="s">
        <v>16</v>
      </c>
    </row>
    <row r="4621" spans="3:11" ht="78.75" x14ac:dyDescent="0.45">
      <c r="C4621" s="17" t="s">
        <v>9371</v>
      </c>
      <c r="D4621" s="17" t="s">
        <v>9372</v>
      </c>
      <c r="E4621" s="17" t="s">
        <v>543</v>
      </c>
      <c r="F4621" s="17" t="s">
        <v>9373</v>
      </c>
      <c r="G4621" s="18">
        <v>2023</v>
      </c>
      <c r="H4621" s="19" t="s">
        <v>17090</v>
      </c>
      <c r="I4621" s="17" t="s">
        <v>9374</v>
      </c>
      <c r="J4621" s="17" t="s">
        <v>9375</v>
      </c>
      <c r="K4621" s="19" t="s">
        <v>16</v>
      </c>
    </row>
    <row r="4622" spans="3:11" ht="63" x14ac:dyDescent="0.45">
      <c r="C4622" s="17" t="s">
        <v>18133</v>
      </c>
      <c r="D4622" s="17" t="s">
        <v>18166</v>
      </c>
      <c r="E4622" s="17" t="s">
        <v>631</v>
      </c>
      <c r="F4622" s="17" t="s">
        <v>18134</v>
      </c>
      <c r="G4622" s="18">
        <v>2023</v>
      </c>
      <c r="H4622" s="19" t="s">
        <v>18249</v>
      </c>
      <c r="I4622" s="20" t="s">
        <v>18135</v>
      </c>
      <c r="J4622" s="20" t="s">
        <v>18135</v>
      </c>
      <c r="K4622" s="19" t="s">
        <v>37</v>
      </c>
    </row>
    <row r="4623" spans="3:11" ht="78.75" x14ac:dyDescent="0.45">
      <c r="C4623" s="17" t="s">
        <v>9477</v>
      </c>
      <c r="D4623" s="17" t="s">
        <v>9478</v>
      </c>
      <c r="E4623" s="17" t="s">
        <v>14330</v>
      </c>
      <c r="F4623" s="17" t="s">
        <v>1283</v>
      </c>
      <c r="G4623" s="18">
        <v>2023</v>
      </c>
      <c r="H4623" s="19" t="s">
        <v>1284</v>
      </c>
      <c r="I4623" s="17" t="s">
        <v>9479</v>
      </c>
      <c r="J4623" s="17" t="s">
        <v>9480</v>
      </c>
      <c r="K4623" s="19" t="s">
        <v>16</v>
      </c>
    </row>
    <row r="4624" spans="3:11" ht="47.25" x14ac:dyDescent="0.45">
      <c r="C4624" s="17" t="s">
        <v>17738</v>
      </c>
      <c r="D4624" s="17" t="s">
        <v>5043</v>
      </c>
      <c r="E4624" s="17" t="s">
        <v>70</v>
      </c>
      <c r="F4624" s="17" t="s">
        <v>17739</v>
      </c>
      <c r="G4624" s="18">
        <v>2023</v>
      </c>
      <c r="H4624" s="19" t="s">
        <v>2635</v>
      </c>
      <c r="I4624" s="20" t="s">
        <v>17740</v>
      </c>
      <c r="J4624" s="20" t="s">
        <v>17740</v>
      </c>
      <c r="K4624" s="19" t="s">
        <v>16</v>
      </c>
    </row>
    <row r="4625" spans="3:11" ht="78.75" x14ac:dyDescent="0.45">
      <c r="C4625" s="17" t="s">
        <v>18376</v>
      </c>
      <c r="D4625" s="17" t="s">
        <v>18516</v>
      </c>
      <c r="E4625" s="17" t="s">
        <v>14327</v>
      </c>
      <c r="F4625" s="17" t="s">
        <v>18377</v>
      </c>
      <c r="G4625" s="19">
        <v>2023</v>
      </c>
      <c r="H4625" s="19" t="s">
        <v>18378</v>
      </c>
      <c r="I4625" s="20" t="s">
        <v>18379</v>
      </c>
      <c r="J4625" s="17" t="s">
        <v>18380</v>
      </c>
      <c r="K4625" s="19" t="s">
        <v>16</v>
      </c>
    </row>
    <row r="4626" spans="3:11" ht="78.75" x14ac:dyDescent="0.45">
      <c r="C4626" s="17" t="s">
        <v>12736</v>
      </c>
      <c r="D4626" s="17" t="s">
        <v>12737</v>
      </c>
      <c r="E4626" s="17" t="s">
        <v>543</v>
      </c>
      <c r="F4626" s="17" t="s">
        <v>6269</v>
      </c>
      <c r="G4626" s="18">
        <v>2023</v>
      </c>
      <c r="H4626" s="19" t="s">
        <v>17236</v>
      </c>
      <c r="I4626" s="17" t="s">
        <v>12738</v>
      </c>
      <c r="J4626" s="17" t="s">
        <v>12739</v>
      </c>
      <c r="K4626" s="19" t="s">
        <v>16</v>
      </c>
    </row>
    <row r="4627" spans="3:11" ht="31.5" x14ac:dyDescent="0.45">
      <c r="C4627" s="17" t="s">
        <v>4993</v>
      </c>
      <c r="D4627" s="17" t="s">
        <v>45</v>
      </c>
      <c r="E4627" s="17" t="s">
        <v>19402</v>
      </c>
      <c r="F4627" s="17" t="s">
        <v>4994</v>
      </c>
      <c r="G4627" s="18" t="s">
        <v>4182</v>
      </c>
      <c r="H4627" s="19" t="s">
        <v>4997</v>
      </c>
      <c r="I4627" s="17" t="s">
        <v>14941</v>
      </c>
      <c r="J4627" s="17" t="s">
        <v>14942</v>
      </c>
      <c r="K4627" s="19" t="s">
        <v>37</v>
      </c>
    </row>
    <row r="4628" spans="3:11" ht="78.75" x14ac:dyDescent="0.45">
      <c r="C4628" s="17" t="s">
        <v>12322</v>
      </c>
      <c r="D4628" s="17" t="s">
        <v>12323</v>
      </c>
      <c r="E4628" s="17" t="s">
        <v>18088</v>
      </c>
      <c r="F4628" s="17" t="s">
        <v>12324</v>
      </c>
      <c r="G4628" s="18">
        <v>2023</v>
      </c>
      <c r="H4628" s="19" t="s">
        <v>5358</v>
      </c>
      <c r="I4628" s="17" t="s">
        <v>12325</v>
      </c>
      <c r="J4628" s="17" t="s">
        <v>12326</v>
      </c>
      <c r="K4628" s="19" t="s">
        <v>16</v>
      </c>
    </row>
    <row r="4629" spans="3:11" ht="47.25" x14ac:dyDescent="0.45">
      <c r="C4629" s="17" t="s">
        <v>4984</v>
      </c>
      <c r="D4629" s="17" t="s">
        <v>4985</v>
      </c>
      <c r="E4629" s="17" t="s">
        <v>23</v>
      </c>
      <c r="F4629" s="17" t="s">
        <v>3964</v>
      </c>
      <c r="G4629" s="18" t="s">
        <v>4182</v>
      </c>
      <c r="H4629" s="19" t="s">
        <v>3965</v>
      </c>
      <c r="I4629" s="17" t="s">
        <v>14355</v>
      </c>
      <c r="J4629" s="17" t="s">
        <v>14950</v>
      </c>
      <c r="K4629" s="19" t="s">
        <v>37</v>
      </c>
    </row>
    <row r="4630" spans="3:11" ht="78.75" x14ac:dyDescent="0.45">
      <c r="C4630" s="17" t="s">
        <v>9422</v>
      </c>
      <c r="D4630" s="17" t="s">
        <v>9423</v>
      </c>
      <c r="E4630" s="17" t="s">
        <v>14332</v>
      </c>
      <c r="F4630" s="17" t="s">
        <v>9424</v>
      </c>
      <c r="G4630" s="18">
        <v>2023</v>
      </c>
      <c r="H4630" s="19" t="s">
        <v>17038</v>
      </c>
      <c r="I4630" s="17" t="s">
        <v>9425</v>
      </c>
      <c r="J4630" s="17" t="s">
        <v>9426</v>
      </c>
      <c r="K4630" s="19" t="s">
        <v>16</v>
      </c>
    </row>
    <row r="4631" spans="3:11" ht="31.5" x14ac:dyDescent="0.45">
      <c r="C4631" s="17" t="s">
        <v>4549</v>
      </c>
      <c r="D4631" s="17" t="s">
        <v>3488</v>
      </c>
      <c r="E4631" s="17" t="s">
        <v>19402</v>
      </c>
      <c r="F4631" s="17" t="s">
        <v>1442</v>
      </c>
      <c r="G4631" s="18" t="s">
        <v>4182</v>
      </c>
      <c r="H4631" s="19" t="s">
        <v>503</v>
      </c>
      <c r="I4631" s="17" t="s">
        <v>14436</v>
      </c>
      <c r="J4631" s="17" t="s">
        <v>14436</v>
      </c>
      <c r="K4631" s="19" t="s">
        <v>16</v>
      </c>
    </row>
    <row r="4632" spans="3:11" ht="47.25" x14ac:dyDescent="0.45">
      <c r="C4632" s="17" t="s">
        <v>5003</v>
      </c>
      <c r="D4632" s="17" t="s">
        <v>31</v>
      </c>
      <c r="E4632" s="17" t="s">
        <v>19402</v>
      </c>
      <c r="F4632" s="17" t="s">
        <v>719</v>
      </c>
      <c r="G4632" s="18" t="s">
        <v>4182</v>
      </c>
      <c r="H4632" s="19" t="s">
        <v>720</v>
      </c>
      <c r="I4632" s="17" t="s">
        <v>14623</v>
      </c>
      <c r="J4632" s="17" t="s">
        <v>14947</v>
      </c>
      <c r="K4632" s="19" t="s">
        <v>37</v>
      </c>
    </row>
    <row r="4633" spans="3:11" ht="78.75" x14ac:dyDescent="0.45">
      <c r="C4633" s="17" t="s">
        <v>8240</v>
      </c>
      <c r="D4633" s="17" t="s">
        <v>8241</v>
      </c>
      <c r="E4633" s="17" t="s">
        <v>328</v>
      </c>
      <c r="F4633" s="17" t="s">
        <v>5791</v>
      </c>
      <c r="G4633" s="18">
        <v>2023</v>
      </c>
      <c r="H4633" s="19" t="s">
        <v>290</v>
      </c>
      <c r="I4633" s="17" t="s">
        <v>8242</v>
      </c>
      <c r="J4633" s="17" t="s">
        <v>8243</v>
      </c>
      <c r="K4633" s="19" t="s">
        <v>16</v>
      </c>
    </row>
    <row r="4634" spans="3:11" ht="94.5" x14ac:dyDescent="0.45">
      <c r="C4634" s="17" t="s">
        <v>20327</v>
      </c>
      <c r="D4634" s="17" t="s">
        <v>20328</v>
      </c>
      <c r="E4634" s="17" t="s">
        <v>328</v>
      </c>
      <c r="F4634" s="17" t="s">
        <v>20329</v>
      </c>
      <c r="G4634" s="19">
        <v>2023</v>
      </c>
      <c r="H4634" s="19" t="s">
        <v>20330</v>
      </c>
      <c r="I4634" s="20" t="s">
        <v>20331</v>
      </c>
      <c r="J4634" s="20" t="s">
        <v>21338</v>
      </c>
      <c r="K4634" s="19" t="s">
        <v>16</v>
      </c>
    </row>
    <row r="4635" spans="3:11" ht="78.75" x14ac:dyDescent="0.45">
      <c r="C4635" s="17" t="s">
        <v>12494</v>
      </c>
      <c r="D4635" s="17" t="s">
        <v>12495</v>
      </c>
      <c r="E4635" s="17" t="s">
        <v>13</v>
      </c>
      <c r="F4635" s="17" t="s">
        <v>7277</v>
      </c>
      <c r="G4635" s="18">
        <v>2023</v>
      </c>
      <c r="H4635" s="19" t="s">
        <v>2165</v>
      </c>
      <c r="I4635" s="17" t="s">
        <v>12496</v>
      </c>
      <c r="J4635" s="17" t="s">
        <v>12497</v>
      </c>
      <c r="K4635" s="19" t="s">
        <v>16</v>
      </c>
    </row>
    <row r="4636" spans="3:11" ht="78.75" x14ac:dyDescent="0.45">
      <c r="C4636" s="17" t="s">
        <v>4380</v>
      </c>
      <c r="D4636" s="17" t="s">
        <v>4381</v>
      </c>
      <c r="E4636" s="17" t="s">
        <v>14330</v>
      </c>
      <c r="F4636" s="17" t="s">
        <v>289</v>
      </c>
      <c r="G4636" s="18" t="s">
        <v>4182</v>
      </c>
      <c r="H4636" s="19" t="s">
        <v>290</v>
      </c>
      <c r="I4636" s="17" t="s">
        <v>15707</v>
      </c>
      <c r="J4636" s="17" t="s">
        <v>16678</v>
      </c>
      <c r="K4636" s="19" t="s">
        <v>16</v>
      </c>
    </row>
    <row r="4637" spans="3:11" ht="78.75" x14ac:dyDescent="0.45">
      <c r="C4637" s="17" t="s">
        <v>8223</v>
      </c>
      <c r="D4637" s="17" t="s">
        <v>8224</v>
      </c>
      <c r="E4637" s="17" t="s">
        <v>14332</v>
      </c>
      <c r="F4637" s="17" t="s">
        <v>6851</v>
      </c>
      <c r="G4637" s="18">
        <v>2023</v>
      </c>
      <c r="H4637" s="19" t="s">
        <v>1110</v>
      </c>
      <c r="I4637" s="17" t="s">
        <v>8225</v>
      </c>
      <c r="J4637" s="17" t="s">
        <v>8226</v>
      </c>
      <c r="K4637" s="19" t="s">
        <v>16</v>
      </c>
    </row>
    <row r="4638" spans="3:11" ht="78.75" x14ac:dyDescent="0.45">
      <c r="C4638" s="17" t="s">
        <v>7909</v>
      </c>
      <c r="D4638" s="17" t="s">
        <v>7910</v>
      </c>
      <c r="E4638" s="17" t="s">
        <v>328</v>
      </c>
      <c r="F4638" s="17" t="s">
        <v>1236</v>
      </c>
      <c r="G4638" s="18">
        <v>2023</v>
      </c>
      <c r="H4638" s="19" t="s">
        <v>1237</v>
      </c>
      <c r="I4638" s="17" t="s">
        <v>7911</v>
      </c>
      <c r="J4638" s="17" t="s">
        <v>7912</v>
      </c>
      <c r="K4638" s="19" t="s">
        <v>16</v>
      </c>
    </row>
    <row r="4639" spans="3:11" ht="78.75" x14ac:dyDescent="0.45">
      <c r="C4639" s="17" t="s">
        <v>7199</v>
      </c>
      <c r="D4639" s="17" t="s">
        <v>7200</v>
      </c>
      <c r="E4639" s="17" t="s">
        <v>328</v>
      </c>
      <c r="F4639" s="17" t="s">
        <v>6079</v>
      </c>
      <c r="G4639" s="18">
        <v>2023</v>
      </c>
      <c r="H4639" s="19" t="s">
        <v>3847</v>
      </c>
      <c r="I4639" s="17" t="s">
        <v>7201</v>
      </c>
      <c r="J4639" s="17" t="s">
        <v>7202</v>
      </c>
      <c r="K4639" s="19" t="s">
        <v>16</v>
      </c>
    </row>
    <row r="4640" spans="3:11" ht="31.5" x14ac:dyDescent="0.45">
      <c r="C4640" s="17" t="s">
        <v>4894</v>
      </c>
      <c r="D4640" s="17" t="s">
        <v>3815</v>
      </c>
      <c r="E4640" s="17" t="s">
        <v>34</v>
      </c>
      <c r="F4640" s="17" t="s">
        <v>4895</v>
      </c>
      <c r="G4640" s="18" t="s">
        <v>4182</v>
      </c>
      <c r="H4640" s="19" t="s">
        <v>4896</v>
      </c>
      <c r="I4640" s="17" t="s">
        <v>15383</v>
      </c>
      <c r="J4640" s="17" t="s">
        <v>16530</v>
      </c>
      <c r="K4640" s="19" t="s">
        <v>16</v>
      </c>
    </row>
    <row r="4641" spans="3:11" ht="78.75" x14ac:dyDescent="0.45">
      <c r="C4641" s="17" t="s">
        <v>9363</v>
      </c>
      <c r="D4641" s="17" t="s">
        <v>9364</v>
      </c>
      <c r="E4641" s="17" t="s">
        <v>328</v>
      </c>
      <c r="F4641" s="17" t="s">
        <v>7277</v>
      </c>
      <c r="G4641" s="18">
        <v>2023</v>
      </c>
      <c r="H4641" s="19" t="s">
        <v>2165</v>
      </c>
      <c r="I4641" s="17" t="s">
        <v>9365</v>
      </c>
      <c r="J4641" s="17" t="s">
        <v>9366</v>
      </c>
      <c r="K4641" s="19" t="s">
        <v>16</v>
      </c>
    </row>
    <row r="4642" spans="3:11" ht="94.5" x14ac:dyDescent="0.45">
      <c r="C4642" s="17" t="s">
        <v>8689</v>
      </c>
      <c r="D4642" s="17" t="s">
        <v>8690</v>
      </c>
      <c r="E4642" s="17" t="s">
        <v>328</v>
      </c>
      <c r="F4642" s="17" t="s">
        <v>8087</v>
      </c>
      <c r="G4642" s="18">
        <v>2023</v>
      </c>
      <c r="H4642" s="19" t="s">
        <v>17239</v>
      </c>
      <c r="I4642" s="17" t="s">
        <v>8691</v>
      </c>
      <c r="J4642" s="17" t="s">
        <v>8692</v>
      </c>
      <c r="K4642" s="19" t="s">
        <v>16</v>
      </c>
    </row>
    <row r="4643" spans="3:11" ht="78.75" x14ac:dyDescent="0.45">
      <c r="C4643" s="17" t="s">
        <v>9299</v>
      </c>
      <c r="D4643" s="17" t="s">
        <v>9300</v>
      </c>
      <c r="E4643" s="17" t="s">
        <v>328</v>
      </c>
      <c r="F4643" s="17" t="s">
        <v>7277</v>
      </c>
      <c r="G4643" s="18">
        <v>2023</v>
      </c>
      <c r="H4643" s="19" t="s">
        <v>2165</v>
      </c>
      <c r="I4643" s="17" t="s">
        <v>9301</v>
      </c>
      <c r="J4643" s="17" t="s">
        <v>9302</v>
      </c>
      <c r="K4643" s="19" t="s">
        <v>16</v>
      </c>
    </row>
    <row r="4644" spans="3:11" ht="47.25" x14ac:dyDescent="0.45">
      <c r="C4644" s="17" t="s">
        <v>17854</v>
      </c>
      <c r="D4644" s="17" t="s">
        <v>17855</v>
      </c>
      <c r="E4644" s="17" t="s">
        <v>328</v>
      </c>
      <c r="F4644" s="17" t="s">
        <v>17856</v>
      </c>
      <c r="G4644" s="18">
        <v>2023</v>
      </c>
      <c r="H4644" s="19" t="s">
        <v>17857</v>
      </c>
      <c r="I4644" s="20" t="s">
        <v>17858</v>
      </c>
      <c r="J4644" s="20" t="s">
        <v>17858</v>
      </c>
      <c r="K4644" s="19" t="s">
        <v>37</v>
      </c>
    </row>
    <row r="4645" spans="3:11" ht="47.25" x14ac:dyDescent="0.45">
      <c r="C4645" s="17" t="s">
        <v>7921</v>
      </c>
      <c r="D4645" s="17" t="s">
        <v>7922</v>
      </c>
      <c r="E4645" s="17" t="s">
        <v>14330</v>
      </c>
      <c r="F4645" s="17" t="s">
        <v>1283</v>
      </c>
      <c r="G4645" s="18" t="s">
        <v>4182</v>
      </c>
      <c r="H4645" s="19" t="s">
        <v>1284</v>
      </c>
      <c r="I4645" s="17" t="s">
        <v>15862</v>
      </c>
      <c r="J4645" s="17" t="s">
        <v>15869</v>
      </c>
      <c r="K4645" s="19" t="s">
        <v>16</v>
      </c>
    </row>
    <row r="4646" spans="3:11" ht="31.5" x14ac:dyDescent="0.45">
      <c r="C4646" s="17" t="s">
        <v>8711</v>
      </c>
      <c r="D4646" s="17" t="s">
        <v>8712</v>
      </c>
      <c r="E4646" s="17" t="s">
        <v>14330</v>
      </c>
      <c r="F4646" s="17" t="s">
        <v>3108</v>
      </c>
      <c r="G4646" s="18" t="s">
        <v>4182</v>
      </c>
      <c r="H4646" s="19" t="s">
        <v>4372</v>
      </c>
      <c r="I4646" s="17" t="s">
        <v>15265</v>
      </c>
      <c r="J4646" s="17" t="s">
        <v>15271</v>
      </c>
      <c r="K4646" s="19" t="s">
        <v>16</v>
      </c>
    </row>
    <row r="4647" spans="3:11" ht="47.25" x14ac:dyDescent="0.45">
      <c r="C4647" s="17" t="s">
        <v>7220</v>
      </c>
      <c r="D4647" s="17" t="s">
        <v>7221</v>
      </c>
      <c r="E4647" s="17" t="s">
        <v>14330</v>
      </c>
      <c r="F4647" s="17" t="s">
        <v>1283</v>
      </c>
      <c r="G4647" s="18" t="s">
        <v>4182</v>
      </c>
      <c r="H4647" s="19" t="s">
        <v>1284</v>
      </c>
      <c r="I4647" s="17" t="s">
        <v>15862</v>
      </c>
      <c r="J4647" s="17" t="s">
        <v>15870</v>
      </c>
      <c r="K4647" s="19" t="s">
        <v>16</v>
      </c>
    </row>
    <row r="4648" spans="3:11" ht="78.75" x14ac:dyDescent="0.45">
      <c r="C4648" s="17" t="s">
        <v>13129</v>
      </c>
      <c r="D4648" s="17" t="s">
        <v>13130</v>
      </c>
      <c r="E4648" s="17" t="s">
        <v>328</v>
      </c>
      <c r="F4648" s="17" t="s">
        <v>1248</v>
      </c>
      <c r="G4648" s="18">
        <v>2023</v>
      </c>
      <c r="H4648" s="19" t="s">
        <v>1249</v>
      </c>
      <c r="I4648" s="17" t="s">
        <v>13131</v>
      </c>
      <c r="J4648" s="17" t="s">
        <v>13132</v>
      </c>
      <c r="K4648" s="19" t="s">
        <v>16</v>
      </c>
    </row>
    <row r="4649" spans="3:11" ht="78.75" x14ac:dyDescent="0.45">
      <c r="C4649" s="17" t="s">
        <v>12778</v>
      </c>
      <c r="D4649" s="17" t="s">
        <v>12779</v>
      </c>
      <c r="E4649" s="17" t="s">
        <v>328</v>
      </c>
      <c r="F4649" s="17" t="s">
        <v>8699</v>
      </c>
      <c r="G4649" s="18">
        <v>2023</v>
      </c>
      <c r="H4649" s="19" t="s">
        <v>3244</v>
      </c>
      <c r="I4649" s="17" t="s">
        <v>12780</v>
      </c>
      <c r="J4649" s="17" t="s">
        <v>12781</v>
      </c>
      <c r="K4649" s="19" t="s">
        <v>16</v>
      </c>
    </row>
    <row r="4650" spans="3:11" ht="78.75" x14ac:dyDescent="0.45">
      <c r="C4650" s="17" t="s">
        <v>10608</v>
      </c>
      <c r="D4650" s="17" t="s">
        <v>10609</v>
      </c>
      <c r="E4650" s="17" t="s">
        <v>328</v>
      </c>
      <c r="F4650" s="17" t="s">
        <v>1248</v>
      </c>
      <c r="G4650" s="18">
        <v>2023</v>
      </c>
      <c r="H4650" s="19" t="s">
        <v>1249</v>
      </c>
      <c r="I4650" s="17" t="s">
        <v>10610</v>
      </c>
      <c r="J4650" s="17" t="s">
        <v>10611</v>
      </c>
      <c r="K4650" s="19" t="s">
        <v>16</v>
      </c>
    </row>
    <row r="4651" spans="3:11" ht="78.75" x14ac:dyDescent="0.45">
      <c r="C4651" s="17" t="s">
        <v>7027</v>
      </c>
      <c r="D4651" s="17" t="s">
        <v>7028</v>
      </c>
      <c r="E4651" s="17" t="s">
        <v>328</v>
      </c>
      <c r="F4651" s="17" t="s">
        <v>7029</v>
      </c>
      <c r="G4651" s="18">
        <v>2023</v>
      </c>
      <c r="H4651" s="19" t="s">
        <v>17046</v>
      </c>
      <c r="I4651" s="17" t="s">
        <v>7030</v>
      </c>
      <c r="J4651" s="17" t="s">
        <v>7031</v>
      </c>
      <c r="K4651" s="19" t="s">
        <v>16</v>
      </c>
    </row>
    <row r="4652" spans="3:11" ht="78.75" x14ac:dyDescent="0.45">
      <c r="C4652" s="17" t="s">
        <v>4790</v>
      </c>
      <c r="D4652" s="17" t="s">
        <v>4791</v>
      </c>
      <c r="E4652" s="17" t="s">
        <v>543</v>
      </c>
      <c r="F4652" s="17" t="s">
        <v>4792</v>
      </c>
      <c r="G4652" s="18" t="s">
        <v>4182</v>
      </c>
      <c r="H4652" s="19" t="s">
        <v>4793</v>
      </c>
      <c r="I4652" s="17" t="s">
        <v>16182</v>
      </c>
      <c r="J4652" s="17" t="s">
        <v>16183</v>
      </c>
      <c r="K4652" s="19" t="s">
        <v>16</v>
      </c>
    </row>
    <row r="4653" spans="3:11" ht="47.25" x14ac:dyDescent="0.45">
      <c r="C4653" s="6" t="s">
        <v>21630</v>
      </c>
      <c r="D4653" s="6" t="s">
        <v>21631</v>
      </c>
      <c r="E4653" s="6" t="s">
        <v>543</v>
      </c>
      <c r="F4653" s="6" t="s">
        <v>4768</v>
      </c>
      <c r="G4653" s="5">
        <v>2023</v>
      </c>
      <c r="H4653" s="5" t="s">
        <v>4769</v>
      </c>
      <c r="I4653" s="6" t="s">
        <v>21598</v>
      </c>
      <c r="J4653" s="6" t="s">
        <v>21632</v>
      </c>
      <c r="K4653" s="5" t="s">
        <v>16</v>
      </c>
    </row>
    <row r="4654" spans="3:11" ht="47.25" x14ac:dyDescent="0.45">
      <c r="C4654" s="17" t="s">
        <v>10283</v>
      </c>
      <c r="D4654" s="17" t="s">
        <v>10284</v>
      </c>
      <c r="E4654" s="17" t="s">
        <v>543</v>
      </c>
      <c r="F4654" s="17" t="s">
        <v>4768</v>
      </c>
      <c r="G4654" s="18" t="s">
        <v>4182</v>
      </c>
      <c r="H4654" s="19" t="s">
        <v>4769</v>
      </c>
      <c r="I4654" s="17" t="s">
        <v>16005</v>
      </c>
      <c r="J4654" s="17" t="s">
        <v>16832</v>
      </c>
      <c r="K4654" s="19" t="s">
        <v>16</v>
      </c>
    </row>
    <row r="4655" spans="3:11" ht="47.25" x14ac:dyDescent="0.45">
      <c r="C4655" s="17" t="s">
        <v>4603</v>
      </c>
      <c r="D4655" s="17" t="s">
        <v>4604</v>
      </c>
      <c r="E4655" s="17" t="s">
        <v>19404</v>
      </c>
      <c r="F4655" s="17" t="s">
        <v>4525</v>
      </c>
      <c r="G4655" s="18" t="s">
        <v>4182</v>
      </c>
      <c r="H4655" s="19" t="s">
        <v>4526</v>
      </c>
      <c r="I4655" s="17" t="s">
        <v>15790</v>
      </c>
      <c r="J4655" s="17" t="s">
        <v>15791</v>
      </c>
      <c r="K4655" s="19" t="s">
        <v>16</v>
      </c>
    </row>
    <row r="4656" spans="3:11" ht="31.5" x14ac:dyDescent="0.45">
      <c r="C4656" s="17" t="s">
        <v>4208</v>
      </c>
      <c r="D4656" s="17" t="s">
        <v>943</v>
      </c>
      <c r="E4656" s="17" t="s">
        <v>14324</v>
      </c>
      <c r="F4656" s="17" t="s">
        <v>77</v>
      </c>
      <c r="G4656" s="18" t="s">
        <v>4182</v>
      </c>
      <c r="H4656" s="19" t="s">
        <v>79</v>
      </c>
      <c r="I4656" s="17" t="s">
        <v>14901</v>
      </c>
      <c r="J4656" s="17" t="s">
        <v>14902</v>
      </c>
      <c r="K4656" s="19" t="s">
        <v>16</v>
      </c>
    </row>
    <row r="4657" spans="3:11" ht="47.25" x14ac:dyDescent="0.45">
      <c r="C4657" s="17" t="s">
        <v>5150</v>
      </c>
      <c r="D4657" s="17" t="s">
        <v>4445</v>
      </c>
      <c r="E4657" s="17" t="s">
        <v>371</v>
      </c>
      <c r="F4657" s="17" t="s">
        <v>19438</v>
      </c>
      <c r="G4657" s="18" t="s">
        <v>4182</v>
      </c>
      <c r="H4657" s="19" t="s">
        <v>4117</v>
      </c>
      <c r="I4657" s="17" t="s">
        <v>16913</v>
      </c>
      <c r="J4657" s="17" t="s">
        <v>15238</v>
      </c>
      <c r="K4657" s="19" t="s">
        <v>37</v>
      </c>
    </row>
    <row r="4658" spans="3:11" ht="94.5" x14ac:dyDescent="0.45">
      <c r="C4658" s="17" t="s">
        <v>18385</v>
      </c>
      <c r="D4658" s="17" t="s">
        <v>18517</v>
      </c>
      <c r="E4658" s="17" t="s">
        <v>14327</v>
      </c>
      <c r="F4658" s="17" t="s">
        <v>18386</v>
      </c>
      <c r="G4658" s="19">
        <v>2023</v>
      </c>
      <c r="H4658" s="19" t="s">
        <v>18387</v>
      </c>
      <c r="I4658" s="17" t="s">
        <v>18388</v>
      </c>
      <c r="J4658" s="17" t="s">
        <v>18389</v>
      </c>
      <c r="K4658" s="19" t="s">
        <v>16</v>
      </c>
    </row>
    <row r="4659" spans="3:11" ht="78.75" x14ac:dyDescent="0.45">
      <c r="C4659" s="17" t="s">
        <v>7224</v>
      </c>
      <c r="D4659" s="17" t="s">
        <v>6782</v>
      </c>
      <c r="E4659" s="17" t="s">
        <v>19294</v>
      </c>
      <c r="F4659" s="17" t="s">
        <v>19367</v>
      </c>
      <c r="G4659" s="18">
        <v>2023</v>
      </c>
      <c r="H4659" s="19" t="s">
        <v>17207</v>
      </c>
      <c r="I4659" s="17" t="s">
        <v>7225</v>
      </c>
      <c r="J4659" s="17" t="s">
        <v>7226</v>
      </c>
      <c r="K4659" s="19" t="s">
        <v>16</v>
      </c>
    </row>
    <row r="4660" spans="3:11" ht="63" x14ac:dyDescent="0.45">
      <c r="C4660" s="17" t="s">
        <v>5041</v>
      </c>
      <c r="D4660" s="17" t="s">
        <v>760</v>
      </c>
      <c r="E4660" s="17" t="s">
        <v>70</v>
      </c>
      <c r="F4660" s="17" t="s">
        <v>4022</v>
      </c>
      <c r="G4660" s="18" t="s">
        <v>4182</v>
      </c>
      <c r="H4660" s="19" t="s">
        <v>4023</v>
      </c>
      <c r="I4660" s="17" t="s">
        <v>15478</v>
      </c>
      <c r="J4660" s="17" t="s">
        <v>14894</v>
      </c>
      <c r="K4660" s="19" t="s">
        <v>37</v>
      </c>
    </row>
    <row r="4661" spans="3:11" ht="31.5" x14ac:dyDescent="0.45">
      <c r="C4661" s="17" t="s">
        <v>17496</v>
      </c>
      <c r="D4661" s="17" t="s">
        <v>4157</v>
      </c>
      <c r="E4661" s="17" t="s">
        <v>50</v>
      </c>
      <c r="F4661" s="17" t="s">
        <v>2486</v>
      </c>
      <c r="G4661" s="18">
        <v>2023</v>
      </c>
      <c r="H4661" s="19" t="s">
        <v>2487</v>
      </c>
      <c r="I4661" s="17" t="s">
        <v>14631</v>
      </c>
      <c r="J4661" s="17"/>
      <c r="K4661" s="19" t="s">
        <v>16</v>
      </c>
    </row>
    <row r="4662" spans="3:11" ht="47.25" x14ac:dyDescent="0.45">
      <c r="C4662" s="17" t="s">
        <v>20532</v>
      </c>
      <c r="D4662" s="17" t="s">
        <v>20533</v>
      </c>
      <c r="E4662" s="17" t="s">
        <v>13</v>
      </c>
      <c r="F4662" s="17" t="s">
        <v>20534</v>
      </c>
      <c r="G4662" s="18">
        <v>2023</v>
      </c>
      <c r="H4662" s="19" t="s">
        <v>179</v>
      </c>
      <c r="I4662" s="17" t="s">
        <v>20535</v>
      </c>
      <c r="J4662" s="17" t="s">
        <v>20536</v>
      </c>
      <c r="K4662" s="19" t="s">
        <v>16</v>
      </c>
    </row>
    <row r="4663" spans="3:11" ht="47.25" x14ac:dyDescent="0.45">
      <c r="C4663" s="17" t="s">
        <v>5009</v>
      </c>
      <c r="D4663" s="17" t="s">
        <v>713</v>
      </c>
      <c r="E4663" s="17" t="s">
        <v>595</v>
      </c>
      <c r="F4663" s="17" t="s">
        <v>5010</v>
      </c>
      <c r="G4663" s="18" t="s">
        <v>4182</v>
      </c>
      <c r="H4663" s="19" t="s">
        <v>5011</v>
      </c>
      <c r="I4663" s="17" t="s">
        <v>14714</v>
      </c>
      <c r="J4663" s="17" t="s">
        <v>16594</v>
      </c>
      <c r="K4663" s="19" t="s">
        <v>37</v>
      </c>
    </row>
    <row r="4664" spans="3:11" ht="78.75" x14ac:dyDescent="0.45">
      <c r="C4664" s="17" t="s">
        <v>8227</v>
      </c>
      <c r="D4664" s="17" t="s">
        <v>8228</v>
      </c>
      <c r="E4664" s="17" t="s">
        <v>328</v>
      </c>
      <c r="F4664" s="17" t="s">
        <v>5518</v>
      </c>
      <c r="G4664" s="18">
        <v>2023</v>
      </c>
      <c r="H4664" s="19" t="s">
        <v>290</v>
      </c>
      <c r="I4664" s="17" t="s">
        <v>8229</v>
      </c>
      <c r="J4664" s="17" t="s">
        <v>8230</v>
      </c>
      <c r="K4664" s="19" t="s">
        <v>16</v>
      </c>
    </row>
    <row r="4665" spans="3:11" ht="78.75" x14ac:dyDescent="0.45">
      <c r="C4665" s="17" t="s">
        <v>12925</v>
      </c>
      <c r="D4665" s="17" t="s">
        <v>12926</v>
      </c>
      <c r="E4665" s="17" t="s">
        <v>13</v>
      </c>
      <c r="F4665" s="17" t="s">
        <v>12927</v>
      </c>
      <c r="G4665" s="18">
        <v>2023</v>
      </c>
      <c r="H4665" s="19" t="s">
        <v>5358</v>
      </c>
      <c r="I4665" s="17" t="s">
        <v>12928</v>
      </c>
      <c r="J4665" s="17" t="s">
        <v>12929</v>
      </c>
      <c r="K4665" s="19" t="s">
        <v>16</v>
      </c>
    </row>
    <row r="4666" spans="3:11" ht="31.5" x14ac:dyDescent="0.45">
      <c r="C4666" s="17" t="s">
        <v>4752</v>
      </c>
      <c r="D4666" s="17" t="s">
        <v>4635</v>
      </c>
      <c r="E4666" s="17" t="s">
        <v>543</v>
      </c>
      <c r="F4666" s="17" t="s">
        <v>4753</v>
      </c>
      <c r="G4666" s="18" t="s">
        <v>4182</v>
      </c>
      <c r="H4666" s="19" t="s">
        <v>4754</v>
      </c>
      <c r="I4666" s="17" t="s">
        <v>15975</v>
      </c>
      <c r="J4666" s="17" t="s">
        <v>15979</v>
      </c>
      <c r="K4666" s="19" t="s">
        <v>16</v>
      </c>
    </row>
    <row r="4667" spans="3:11" ht="31.5" x14ac:dyDescent="0.45">
      <c r="C4667" s="6" t="s">
        <v>21824</v>
      </c>
      <c r="D4667" s="6" t="s">
        <v>21825</v>
      </c>
      <c r="E4667" s="6" t="s">
        <v>543</v>
      </c>
      <c r="F4667" s="6" t="s">
        <v>22038</v>
      </c>
      <c r="G4667" s="5">
        <v>2023</v>
      </c>
      <c r="H4667" s="5" t="s">
        <v>21822</v>
      </c>
      <c r="I4667" s="3" t="s">
        <v>21823</v>
      </c>
      <c r="J4667" s="3" t="s">
        <v>21826</v>
      </c>
      <c r="K4667" s="5" t="s">
        <v>16</v>
      </c>
    </row>
    <row r="4668" spans="3:11" ht="94.5" x14ac:dyDescent="0.45">
      <c r="C4668" s="17" t="s">
        <v>12935</v>
      </c>
      <c r="D4668" s="17" t="s">
        <v>12936</v>
      </c>
      <c r="E4668" s="17" t="s">
        <v>13</v>
      </c>
      <c r="F4668" s="17" t="s">
        <v>12937</v>
      </c>
      <c r="G4668" s="18">
        <v>2023</v>
      </c>
      <c r="H4668" s="19" t="s">
        <v>5358</v>
      </c>
      <c r="I4668" s="17" t="s">
        <v>12938</v>
      </c>
      <c r="J4668" s="17" t="s">
        <v>12939</v>
      </c>
      <c r="K4668" s="19" t="s">
        <v>16</v>
      </c>
    </row>
    <row r="4669" spans="3:11" ht="47.25" x14ac:dyDescent="0.45">
      <c r="C4669" s="17" t="s">
        <v>17940</v>
      </c>
      <c r="D4669" s="17" t="s">
        <v>18180</v>
      </c>
      <c r="E4669" s="17" t="s">
        <v>19400</v>
      </c>
      <c r="F4669" s="17" t="s">
        <v>17941</v>
      </c>
      <c r="G4669" s="18">
        <v>2023</v>
      </c>
      <c r="H4669" s="19" t="s">
        <v>5056</v>
      </c>
      <c r="I4669" s="20" t="s">
        <v>17942</v>
      </c>
      <c r="J4669" s="20" t="s">
        <v>17942</v>
      </c>
      <c r="K4669" s="19" t="s">
        <v>37</v>
      </c>
    </row>
    <row r="4670" spans="3:11" ht="31.5" x14ac:dyDescent="0.45">
      <c r="C4670" s="17" t="s">
        <v>17932</v>
      </c>
      <c r="D4670" s="17" t="s">
        <v>18197</v>
      </c>
      <c r="E4670" s="17" t="s">
        <v>19400</v>
      </c>
      <c r="F4670" s="17" t="s">
        <v>21373</v>
      </c>
      <c r="G4670" s="18">
        <v>2023</v>
      </c>
      <c r="H4670" s="19" t="s">
        <v>17933</v>
      </c>
      <c r="I4670" s="20" t="s">
        <v>17934</v>
      </c>
      <c r="J4670" s="20" t="s">
        <v>17934</v>
      </c>
      <c r="K4670" s="19" t="s">
        <v>37</v>
      </c>
    </row>
    <row r="4671" spans="3:11" ht="78.75" x14ac:dyDescent="0.45">
      <c r="C4671" s="17" t="s">
        <v>7630</v>
      </c>
      <c r="D4671" s="17" t="s">
        <v>6041</v>
      </c>
      <c r="E4671" s="17" t="s">
        <v>543</v>
      </c>
      <c r="F4671" s="17" t="s">
        <v>3098</v>
      </c>
      <c r="G4671" s="18">
        <v>2023</v>
      </c>
      <c r="H4671" s="19" t="s">
        <v>3099</v>
      </c>
      <c r="I4671" s="17" t="s">
        <v>7631</v>
      </c>
      <c r="J4671" s="17" t="s">
        <v>7632</v>
      </c>
      <c r="K4671" s="19" t="s">
        <v>16</v>
      </c>
    </row>
    <row r="4672" spans="3:11" ht="78.75" x14ac:dyDescent="0.45">
      <c r="C4672" s="17" t="s">
        <v>13024</v>
      </c>
      <c r="D4672" s="17" t="s">
        <v>13025</v>
      </c>
      <c r="E4672" s="17" t="s">
        <v>19403</v>
      </c>
      <c r="F4672" s="17" t="s">
        <v>13026</v>
      </c>
      <c r="G4672" s="18">
        <v>2023</v>
      </c>
      <c r="H4672" s="19" t="s">
        <v>17353</v>
      </c>
      <c r="I4672" s="17" t="s">
        <v>13027</v>
      </c>
      <c r="J4672" s="17" t="s">
        <v>13028</v>
      </c>
      <c r="K4672" s="19" t="s">
        <v>16</v>
      </c>
    </row>
    <row r="4673" spans="3:11" ht="63" x14ac:dyDescent="0.45">
      <c r="C4673" s="17" t="s">
        <v>14281</v>
      </c>
      <c r="D4673" s="17" t="s">
        <v>4813</v>
      </c>
      <c r="E4673" s="17" t="s">
        <v>70</v>
      </c>
      <c r="F4673" s="17" t="s">
        <v>5110</v>
      </c>
      <c r="G4673" s="18" t="s">
        <v>4182</v>
      </c>
      <c r="H4673" s="19" t="s">
        <v>5106</v>
      </c>
      <c r="I4673" s="17" t="s">
        <v>16702</v>
      </c>
      <c r="J4673" s="17" t="s">
        <v>14894</v>
      </c>
      <c r="K4673" s="19" t="s">
        <v>37</v>
      </c>
    </row>
    <row r="4674" spans="3:11" ht="409.5" x14ac:dyDescent="0.45">
      <c r="C4674" s="17" t="s">
        <v>5872</v>
      </c>
      <c r="D4674" s="17" t="s">
        <v>5873</v>
      </c>
      <c r="E4674" s="17" t="s">
        <v>82</v>
      </c>
      <c r="F4674" s="17" t="s">
        <v>131</v>
      </c>
      <c r="G4674" s="18">
        <v>2023</v>
      </c>
      <c r="H4674" s="19" t="s">
        <v>132</v>
      </c>
      <c r="I4674" s="17" t="s">
        <v>5874</v>
      </c>
      <c r="J4674" s="17" t="s">
        <v>5875</v>
      </c>
      <c r="K4674" s="19" t="s">
        <v>16</v>
      </c>
    </row>
    <row r="4675" spans="3:11" ht="63" x14ac:dyDescent="0.45">
      <c r="C4675" s="17" t="s">
        <v>17882</v>
      </c>
      <c r="D4675" s="17" t="s">
        <v>17883</v>
      </c>
      <c r="E4675" s="17" t="s">
        <v>19399</v>
      </c>
      <c r="F4675" s="17" t="s">
        <v>8162</v>
      </c>
      <c r="G4675" s="18">
        <v>2023</v>
      </c>
      <c r="H4675" s="19" t="s">
        <v>17362</v>
      </c>
      <c r="I4675" s="20" t="s">
        <v>17884</v>
      </c>
      <c r="J4675" s="20" t="s">
        <v>17884</v>
      </c>
      <c r="K4675" s="19" t="s">
        <v>16</v>
      </c>
    </row>
    <row r="4676" spans="3:11" ht="63" x14ac:dyDescent="0.45">
      <c r="C4676" s="17" t="s">
        <v>4967</v>
      </c>
      <c r="D4676" s="17" t="s">
        <v>760</v>
      </c>
      <c r="E4676" s="17" t="s">
        <v>70</v>
      </c>
      <c r="F4676" s="17" t="s">
        <v>4968</v>
      </c>
      <c r="G4676" s="18" t="s">
        <v>4182</v>
      </c>
      <c r="H4676" s="19" t="s">
        <v>4969</v>
      </c>
      <c r="I4676" s="17" t="s">
        <v>14348</v>
      </c>
      <c r="J4676" s="17" t="s">
        <v>14894</v>
      </c>
      <c r="K4676" s="19" t="s">
        <v>37</v>
      </c>
    </row>
    <row r="4677" spans="3:11" ht="31.5" x14ac:dyDescent="0.45">
      <c r="C4677" s="17" t="s">
        <v>4842</v>
      </c>
      <c r="D4677" s="17" t="s">
        <v>713</v>
      </c>
      <c r="E4677" s="17" t="s">
        <v>595</v>
      </c>
      <c r="F4677" s="17" t="s">
        <v>4843</v>
      </c>
      <c r="G4677" s="18" t="s">
        <v>4182</v>
      </c>
      <c r="H4677" s="19" t="s">
        <v>4844</v>
      </c>
      <c r="I4677" s="17" t="s">
        <v>15249</v>
      </c>
      <c r="J4677" s="17" t="s">
        <v>16468</v>
      </c>
      <c r="K4677" s="19" t="s">
        <v>16</v>
      </c>
    </row>
    <row r="4678" spans="3:11" ht="94.5" x14ac:dyDescent="0.45">
      <c r="C4678" s="17" t="s">
        <v>13000</v>
      </c>
      <c r="D4678" s="17" t="s">
        <v>13001</v>
      </c>
      <c r="E4678" s="17" t="s">
        <v>631</v>
      </c>
      <c r="F4678" s="17" t="s">
        <v>13002</v>
      </c>
      <c r="G4678" s="18">
        <v>2023</v>
      </c>
      <c r="H4678" s="19" t="s">
        <v>5358</v>
      </c>
      <c r="I4678" s="17" t="s">
        <v>13003</v>
      </c>
      <c r="J4678" s="17" t="s">
        <v>13004</v>
      </c>
      <c r="K4678" s="19" t="s">
        <v>16</v>
      </c>
    </row>
    <row r="4679" spans="3:11" ht="78.75" x14ac:dyDescent="0.45">
      <c r="C4679" s="17" t="s">
        <v>8783</v>
      </c>
      <c r="D4679" s="17" t="s">
        <v>8784</v>
      </c>
      <c r="E4679" s="17" t="s">
        <v>19397</v>
      </c>
      <c r="F4679" s="17" t="s">
        <v>8785</v>
      </c>
      <c r="G4679" s="18">
        <v>2023</v>
      </c>
      <c r="H4679" s="19" t="s">
        <v>17188</v>
      </c>
      <c r="I4679" s="17" t="s">
        <v>8786</v>
      </c>
      <c r="J4679" s="17" t="s">
        <v>8787</v>
      </c>
      <c r="K4679" s="19" t="s">
        <v>16</v>
      </c>
    </row>
    <row r="4680" spans="3:11" ht="78.75" x14ac:dyDescent="0.45">
      <c r="C4680" s="17" t="s">
        <v>12798</v>
      </c>
      <c r="D4680" s="17" t="s">
        <v>12799</v>
      </c>
      <c r="E4680" s="17" t="s">
        <v>19294</v>
      </c>
      <c r="F4680" s="17" t="s">
        <v>9398</v>
      </c>
      <c r="G4680" s="18">
        <v>2023</v>
      </c>
      <c r="H4680" s="19" t="s">
        <v>5358</v>
      </c>
      <c r="I4680" s="17" t="s">
        <v>12800</v>
      </c>
      <c r="J4680" s="17" t="s">
        <v>12801</v>
      </c>
      <c r="K4680" s="19" t="s">
        <v>16</v>
      </c>
    </row>
    <row r="4681" spans="3:11" ht="47.25" x14ac:dyDescent="0.45">
      <c r="C4681" s="17" t="s">
        <v>4580</v>
      </c>
      <c r="D4681" s="17" t="s">
        <v>3546</v>
      </c>
      <c r="E4681" s="17" t="s">
        <v>3542</v>
      </c>
      <c r="F4681" s="17" t="s">
        <v>3547</v>
      </c>
      <c r="G4681" s="18" t="s">
        <v>4182</v>
      </c>
      <c r="H4681" s="19" t="s">
        <v>3548</v>
      </c>
      <c r="I4681" s="17" t="s">
        <v>15739</v>
      </c>
      <c r="J4681" s="17" t="s">
        <v>15741</v>
      </c>
      <c r="K4681" s="19" t="s">
        <v>16</v>
      </c>
    </row>
    <row r="4682" spans="3:11" ht="31.5" x14ac:dyDescent="0.45">
      <c r="C4682" s="17" t="s">
        <v>4845</v>
      </c>
      <c r="D4682" s="17" t="s">
        <v>713</v>
      </c>
      <c r="E4682" s="17" t="s">
        <v>595</v>
      </c>
      <c r="F4682" s="17" t="s">
        <v>4843</v>
      </c>
      <c r="G4682" s="18" t="s">
        <v>4182</v>
      </c>
      <c r="H4682" s="19" t="s">
        <v>4844</v>
      </c>
      <c r="I4682" s="17" t="s">
        <v>15249</v>
      </c>
      <c r="J4682" s="17" t="s">
        <v>15250</v>
      </c>
      <c r="K4682" s="19" t="s">
        <v>16</v>
      </c>
    </row>
    <row r="4683" spans="3:11" ht="47.25" x14ac:dyDescent="0.45">
      <c r="C4683" s="17" t="s">
        <v>4873</v>
      </c>
      <c r="D4683" s="17" t="s">
        <v>4832</v>
      </c>
      <c r="E4683" s="17" t="s">
        <v>595</v>
      </c>
      <c r="F4683" s="17" t="s">
        <v>4874</v>
      </c>
      <c r="G4683" s="18" t="s">
        <v>4182</v>
      </c>
      <c r="H4683" s="19" t="s">
        <v>4875</v>
      </c>
      <c r="I4683" s="17" t="s">
        <v>14560</v>
      </c>
      <c r="J4683" s="17" t="s">
        <v>16879</v>
      </c>
      <c r="K4683" s="19" t="s">
        <v>16</v>
      </c>
    </row>
    <row r="4684" spans="3:11" ht="78.75" x14ac:dyDescent="0.45">
      <c r="C4684" s="17" t="s">
        <v>12396</v>
      </c>
      <c r="D4684" s="17" t="s">
        <v>12397</v>
      </c>
      <c r="E4684" s="17" t="s">
        <v>13</v>
      </c>
      <c r="F4684" s="17" t="s">
        <v>10265</v>
      </c>
      <c r="G4684" s="18">
        <v>2023</v>
      </c>
      <c r="H4684" s="19" t="s">
        <v>5358</v>
      </c>
      <c r="I4684" s="17"/>
      <c r="J4684" s="17" t="s">
        <v>12398</v>
      </c>
      <c r="K4684" s="19" t="s">
        <v>16</v>
      </c>
    </row>
    <row r="4685" spans="3:11" ht="63" x14ac:dyDescent="0.45">
      <c r="C4685" s="17" t="s">
        <v>12618</v>
      </c>
      <c r="D4685" s="17" t="s">
        <v>10161</v>
      </c>
      <c r="E4685" s="17" t="s">
        <v>13</v>
      </c>
      <c r="F4685" s="17" t="s">
        <v>12588</v>
      </c>
      <c r="G4685" s="18">
        <v>2023</v>
      </c>
      <c r="H4685" s="19" t="s">
        <v>5358</v>
      </c>
      <c r="I4685" s="17"/>
      <c r="J4685" s="17" t="s">
        <v>12619</v>
      </c>
      <c r="K4685" s="19" t="s">
        <v>16</v>
      </c>
    </row>
    <row r="4686" spans="3:11" ht="94.5" x14ac:dyDescent="0.45">
      <c r="C4686" s="17" t="s">
        <v>7191</v>
      </c>
      <c r="D4686" s="17" t="s">
        <v>7192</v>
      </c>
      <c r="E4686" s="17" t="s">
        <v>19399</v>
      </c>
      <c r="F4686" s="17" t="s">
        <v>3370</v>
      </c>
      <c r="G4686" s="18">
        <v>2023</v>
      </c>
      <c r="H4686" s="19" t="s">
        <v>3371</v>
      </c>
      <c r="I4686" s="17" t="s">
        <v>7193</v>
      </c>
      <c r="J4686" s="17" t="s">
        <v>7194</v>
      </c>
      <c r="K4686" s="19" t="s">
        <v>16</v>
      </c>
    </row>
    <row r="4687" spans="3:11" ht="63" x14ac:dyDescent="0.45">
      <c r="C4687" s="17" t="s">
        <v>12455</v>
      </c>
      <c r="D4687" s="17" t="s">
        <v>12456</v>
      </c>
      <c r="E4687" s="17" t="s">
        <v>328</v>
      </c>
      <c r="F4687" s="17" t="s">
        <v>12457</v>
      </c>
      <c r="G4687" s="18">
        <v>2023</v>
      </c>
      <c r="H4687" s="19" t="s">
        <v>5358</v>
      </c>
      <c r="I4687" s="17"/>
      <c r="J4687" s="17" t="s">
        <v>12458</v>
      </c>
      <c r="K4687" s="19" t="s">
        <v>16</v>
      </c>
    </row>
    <row r="4688" spans="3:11" ht="78.75" x14ac:dyDescent="0.45">
      <c r="C4688" s="17" t="s">
        <v>10426</v>
      </c>
      <c r="D4688" s="17" t="s">
        <v>10427</v>
      </c>
      <c r="E4688" s="17" t="s">
        <v>328</v>
      </c>
      <c r="F4688" s="17" t="s">
        <v>9994</v>
      </c>
      <c r="G4688" s="18">
        <v>2023</v>
      </c>
      <c r="H4688" s="19" t="s">
        <v>17324</v>
      </c>
      <c r="I4688" s="17" t="s">
        <v>10428</v>
      </c>
      <c r="J4688" s="17" t="s">
        <v>10429</v>
      </c>
      <c r="K4688" s="19" t="s">
        <v>16</v>
      </c>
    </row>
    <row r="4689" spans="3:11" ht="78.75" x14ac:dyDescent="0.45">
      <c r="C4689" s="3" t="s">
        <v>21558</v>
      </c>
      <c r="D4689" s="3" t="s">
        <v>21559</v>
      </c>
      <c r="E4689" s="6" t="s">
        <v>543</v>
      </c>
      <c r="F4689" s="6" t="s">
        <v>21560</v>
      </c>
      <c r="G4689" s="5">
        <v>2023</v>
      </c>
      <c r="H4689" s="5" t="s">
        <v>21561</v>
      </c>
      <c r="I4689" s="3" t="s">
        <v>21562</v>
      </c>
      <c r="J4689" s="3" t="s">
        <v>21563</v>
      </c>
      <c r="K4689" s="5" t="s">
        <v>16</v>
      </c>
    </row>
    <row r="4690" spans="3:11" ht="78.75" x14ac:dyDescent="0.45">
      <c r="C4690" s="17" t="s">
        <v>10294</v>
      </c>
      <c r="D4690" s="17" t="s">
        <v>10295</v>
      </c>
      <c r="E4690" s="17" t="s">
        <v>543</v>
      </c>
      <c r="F4690" s="17" t="s">
        <v>7020</v>
      </c>
      <c r="G4690" s="18">
        <v>2023</v>
      </c>
      <c r="H4690" s="19" t="s">
        <v>4802</v>
      </c>
      <c r="I4690" s="17" t="s">
        <v>10296</v>
      </c>
      <c r="J4690" s="17" t="s">
        <v>10297</v>
      </c>
      <c r="K4690" s="19" t="s">
        <v>16</v>
      </c>
    </row>
    <row r="4691" spans="3:11" ht="47.25" x14ac:dyDescent="0.45">
      <c r="C4691" s="3" t="s">
        <v>21886</v>
      </c>
      <c r="D4691" s="3" t="s">
        <v>22551</v>
      </c>
      <c r="E4691" s="6" t="s">
        <v>543</v>
      </c>
      <c r="F4691" s="6" t="s">
        <v>21560</v>
      </c>
      <c r="G4691" s="5">
        <v>2023</v>
      </c>
      <c r="H4691" s="5" t="s">
        <v>21561</v>
      </c>
      <c r="I4691" s="3" t="s">
        <v>21682</v>
      </c>
      <c r="J4691" s="3" t="s">
        <v>21887</v>
      </c>
      <c r="K4691" s="5" t="s">
        <v>16</v>
      </c>
    </row>
    <row r="4692" spans="3:11" ht="78.75" x14ac:dyDescent="0.45">
      <c r="C4692" s="17" t="s">
        <v>7637</v>
      </c>
      <c r="D4692" s="17" t="s">
        <v>7638</v>
      </c>
      <c r="E4692" s="17" t="s">
        <v>328</v>
      </c>
      <c r="F4692" s="17" t="s">
        <v>5518</v>
      </c>
      <c r="G4692" s="18">
        <v>2023</v>
      </c>
      <c r="H4692" s="19" t="s">
        <v>290</v>
      </c>
      <c r="I4692" s="17" t="s">
        <v>7639</v>
      </c>
      <c r="J4692" s="17" t="s">
        <v>7640</v>
      </c>
      <c r="K4692" s="19" t="s">
        <v>16</v>
      </c>
    </row>
    <row r="4693" spans="3:11" ht="63" x14ac:dyDescent="0.45">
      <c r="C4693" s="17" t="s">
        <v>5042</v>
      </c>
      <c r="D4693" s="17" t="s">
        <v>5043</v>
      </c>
      <c r="E4693" s="17" t="s">
        <v>70</v>
      </c>
      <c r="F4693" s="17" t="s">
        <v>5044</v>
      </c>
      <c r="G4693" s="18" t="s">
        <v>4182</v>
      </c>
      <c r="H4693" s="19" t="s">
        <v>676</v>
      </c>
      <c r="I4693" s="17" t="s">
        <v>14700</v>
      </c>
      <c r="J4693" s="17" t="s">
        <v>14894</v>
      </c>
      <c r="K4693" s="19" t="s">
        <v>37</v>
      </c>
    </row>
    <row r="4694" spans="3:11" ht="78.75" x14ac:dyDescent="0.45">
      <c r="C4694" s="17" t="s">
        <v>12490</v>
      </c>
      <c r="D4694" s="17" t="s">
        <v>12491</v>
      </c>
      <c r="E4694" s="17" t="s">
        <v>595</v>
      </c>
      <c r="F4694" s="17" t="s">
        <v>7763</v>
      </c>
      <c r="G4694" s="18">
        <v>2023</v>
      </c>
      <c r="H4694" s="19" t="s">
        <v>597</v>
      </c>
      <c r="I4694" s="17" t="s">
        <v>12492</v>
      </c>
      <c r="J4694" s="17" t="s">
        <v>12493</v>
      </c>
      <c r="K4694" s="19" t="s">
        <v>16</v>
      </c>
    </row>
    <row r="4695" spans="3:11" ht="47.25" x14ac:dyDescent="0.45">
      <c r="C4695" s="17" t="s">
        <v>4219</v>
      </c>
      <c r="D4695" s="17" t="s">
        <v>19251</v>
      </c>
      <c r="E4695" s="17" t="s">
        <v>82</v>
      </c>
      <c r="F4695" s="17" t="s">
        <v>1830</v>
      </c>
      <c r="G4695" s="18" t="s">
        <v>4182</v>
      </c>
      <c r="H4695" s="19" t="s">
        <v>1831</v>
      </c>
      <c r="I4695" s="17" t="s">
        <v>15023</v>
      </c>
      <c r="J4695" s="20" t="s">
        <v>19263</v>
      </c>
      <c r="K4695" s="19" t="s">
        <v>16</v>
      </c>
    </row>
    <row r="4696" spans="3:11" ht="78.75" x14ac:dyDescent="0.45">
      <c r="C4696" s="17" t="s">
        <v>9288</v>
      </c>
      <c r="D4696" s="17" t="s">
        <v>9289</v>
      </c>
      <c r="E4696" s="17" t="s">
        <v>14330</v>
      </c>
      <c r="F4696" s="17" t="s">
        <v>6625</v>
      </c>
      <c r="G4696" s="18">
        <v>2023</v>
      </c>
      <c r="H4696" s="19" t="s">
        <v>3095</v>
      </c>
      <c r="I4696" s="17" t="s">
        <v>9290</v>
      </c>
      <c r="J4696" s="17" t="s">
        <v>9291</v>
      </c>
      <c r="K4696" s="19" t="s">
        <v>16</v>
      </c>
    </row>
    <row r="4697" spans="3:11" ht="78.75" x14ac:dyDescent="0.45">
      <c r="C4697" s="17" t="s">
        <v>10346</v>
      </c>
      <c r="D4697" s="17" t="s">
        <v>7101</v>
      </c>
      <c r="E4697" s="17" t="s">
        <v>543</v>
      </c>
      <c r="F4697" s="17" t="s">
        <v>4771</v>
      </c>
      <c r="G4697" s="18">
        <v>2023</v>
      </c>
      <c r="H4697" s="19" t="s">
        <v>4772</v>
      </c>
      <c r="I4697" s="17" t="s">
        <v>10347</v>
      </c>
      <c r="J4697" s="17" t="s">
        <v>10348</v>
      </c>
      <c r="K4697" s="19" t="s">
        <v>16</v>
      </c>
    </row>
    <row r="4698" spans="3:11" ht="63" x14ac:dyDescent="0.45">
      <c r="C4698" s="17" t="s">
        <v>5191</v>
      </c>
      <c r="D4698" s="17" t="s">
        <v>5192</v>
      </c>
      <c r="E4698" s="17" t="s">
        <v>543</v>
      </c>
      <c r="F4698" s="17" t="s">
        <v>5193</v>
      </c>
      <c r="G4698" s="18" t="s">
        <v>4182</v>
      </c>
      <c r="H4698" s="19" t="s">
        <v>5194</v>
      </c>
      <c r="I4698" s="17" t="s">
        <v>14594</v>
      </c>
      <c r="J4698" s="17" t="s">
        <v>14595</v>
      </c>
      <c r="K4698" s="19" t="s">
        <v>37</v>
      </c>
    </row>
    <row r="4699" spans="3:11" ht="31.5" x14ac:dyDescent="0.45">
      <c r="C4699" s="17" t="s">
        <v>4660</v>
      </c>
      <c r="D4699" s="17" t="s">
        <v>4661</v>
      </c>
      <c r="E4699" s="17" t="s">
        <v>543</v>
      </c>
      <c r="F4699" s="17" t="s">
        <v>4662</v>
      </c>
      <c r="G4699" s="18" t="s">
        <v>4182</v>
      </c>
      <c r="H4699" s="19" t="s">
        <v>4663</v>
      </c>
      <c r="I4699" s="17" t="s">
        <v>15373</v>
      </c>
      <c r="J4699" s="17" t="s">
        <v>15374</v>
      </c>
      <c r="K4699" s="19" t="s">
        <v>16</v>
      </c>
    </row>
    <row r="4700" spans="3:11" ht="31.5" x14ac:dyDescent="0.45">
      <c r="C4700" s="17" t="s">
        <v>4756</v>
      </c>
      <c r="D4700" s="17" t="s">
        <v>4757</v>
      </c>
      <c r="E4700" s="17" t="s">
        <v>543</v>
      </c>
      <c r="F4700" s="17" t="s">
        <v>4753</v>
      </c>
      <c r="G4700" s="18" t="s">
        <v>4182</v>
      </c>
      <c r="H4700" s="19" t="s">
        <v>4754</v>
      </c>
      <c r="I4700" s="17" t="s">
        <v>15975</v>
      </c>
      <c r="J4700" s="17" t="s">
        <v>15980</v>
      </c>
      <c r="K4700" s="19" t="s">
        <v>16</v>
      </c>
    </row>
    <row r="4701" spans="3:11" ht="94.5" x14ac:dyDescent="0.45">
      <c r="C4701" s="17" t="s">
        <v>5887</v>
      </c>
      <c r="D4701" s="17" t="s">
        <v>5888</v>
      </c>
      <c r="E4701" s="17" t="s">
        <v>543</v>
      </c>
      <c r="F4701" s="17" t="s">
        <v>4777</v>
      </c>
      <c r="G4701" s="18">
        <v>2023</v>
      </c>
      <c r="H4701" s="19" t="s">
        <v>4778</v>
      </c>
      <c r="I4701" s="17" t="s">
        <v>5889</v>
      </c>
      <c r="J4701" s="17" t="s">
        <v>5890</v>
      </c>
      <c r="K4701" s="19" t="s">
        <v>16</v>
      </c>
    </row>
    <row r="4702" spans="3:11" ht="78.75" x14ac:dyDescent="0.45">
      <c r="C4702" s="17" t="s">
        <v>12498</v>
      </c>
      <c r="D4702" s="17" t="s">
        <v>12499</v>
      </c>
      <c r="E4702" s="17" t="s">
        <v>14329</v>
      </c>
      <c r="F4702" s="17" t="s">
        <v>4339</v>
      </c>
      <c r="G4702" s="18">
        <v>2023</v>
      </c>
      <c r="H4702" s="19" t="s">
        <v>4340</v>
      </c>
      <c r="I4702" s="17" t="s">
        <v>12500</v>
      </c>
      <c r="J4702" s="17" t="s">
        <v>12501</v>
      </c>
      <c r="K4702" s="19" t="s">
        <v>16</v>
      </c>
    </row>
    <row r="4703" spans="3:11" ht="31.5" x14ac:dyDescent="0.45">
      <c r="C4703" s="20" t="s">
        <v>19950</v>
      </c>
      <c r="D4703" s="20" t="s">
        <v>21498</v>
      </c>
      <c r="E4703" s="17" t="s">
        <v>328</v>
      </c>
      <c r="F4703" s="17" t="s">
        <v>5484</v>
      </c>
      <c r="G4703" s="18">
        <v>2023</v>
      </c>
      <c r="H4703" s="19" t="s">
        <v>347</v>
      </c>
      <c r="I4703" s="20" t="s">
        <v>19752</v>
      </c>
      <c r="J4703" s="20" t="s">
        <v>21499</v>
      </c>
      <c r="K4703" s="19" t="s">
        <v>16</v>
      </c>
    </row>
    <row r="4704" spans="3:11" ht="78.75" x14ac:dyDescent="0.45">
      <c r="C4704" s="17" t="s">
        <v>12332</v>
      </c>
      <c r="D4704" s="17" t="s">
        <v>12333</v>
      </c>
      <c r="E4704" s="17" t="s">
        <v>328</v>
      </c>
      <c r="F4704" s="17" t="s">
        <v>5484</v>
      </c>
      <c r="G4704" s="18">
        <v>2023</v>
      </c>
      <c r="H4704" s="19" t="s">
        <v>347</v>
      </c>
      <c r="I4704" s="17" t="s">
        <v>12334</v>
      </c>
      <c r="J4704" s="17" t="s">
        <v>12335</v>
      </c>
      <c r="K4704" s="19" t="s">
        <v>16</v>
      </c>
    </row>
    <row r="4705" spans="3:11" ht="78.75" x14ac:dyDescent="0.45">
      <c r="C4705" s="17" t="s">
        <v>12721</v>
      </c>
      <c r="D4705" s="17" t="s">
        <v>12400</v>
      </c>
      <c r="E4705" s="17" t="s">
        <v>19400</v>
      </c>
      <c r="F4705" s="17" t="s">
        <v>12722</v>
      </c>
      <c r="G4705" s="18">
        <v>2023</v>
      </c>
      <c r="H4705" s="19" t="s">
        <v>17025</v>
      </c>
      <c r="I4705" s="17" t="s">
        <v>12723</v>
      </c>
      <c r="J4705" s="17" t="s">
        <v>12724</v>
      </c>
      <c r="K4705" s="19" t="s">
        <v>16</v>
      </c>
    </row>
    <row r="4706" spans="3:11" ht="47.25" x14ac:dyDescent="0.45">
      <c r="C4706" s="17" t="s">
        <v>13239</v>
      </c>
      <c r="D4706" s="17" t="s">
        <v>13240</v>
      </c>
      <c r="E4706" s="17" t="s">
        <v>19400</v>
      </c>
      <c r="F4706" s="17" t="s">
        <v>4343</v>
      </c>
      <c r="G4706" s="18" t="s">
        <v>4182</v>
      </c>
      <c r="H4706" s="19" t="s">
        <v>4344</v>
      </c>
      <c r="I4706" s="17" t="s">
        <v>15322</v>
      </c>
      <c r="J4706" s="17" t="s">
        <v>16507</v>
      </c>
      <c r="K4706" s="19" t="s">
        <v>16</v>
      </c>
    </row>
    <row r="4707" spans="3:11" ht="47.25" x14ac:dyDescent="0.45">
      <c r="C4707" s="17" t="s">
        <v>17487</v>
      </c>
      <c r="D4707" s="17" t="s">
        <v>18151</v>
      </c>
      <c r="E4707" s="17" t="s">
        <v>3542</v>
      </c>
      <c r="F4707" s="17" t="s">
        <v>17483</v>
      </c>
      <c r="G4707" s="18">
        <v>2023</v>
      </c>
      <c r="H4707" s="19" t="s">
        <v>17486</v>
      </c>
      <c r="I4707" s="17" t="s">
        <v>18313</v>
      </c>
      <c r="J4707" s="17" t="s">
        <v>18313</v>
      </c>
      <c r="K4707" s="19" t="s">
        <v>37</v>
      </c>
    </row>
    <row r="4708" spans="3:11" ht="31.5" x14ac:dyDescent="0.45">
      <c r="C4708" s="17" t="s">
        <v>17639</v>
      </c>
      <c r="D4708" s="17" t="s">
        <v>4948</v>
      </c>
      <c r="E4708" s="17" t="s">
        <v>19393</v>
      </c>
      <c r="F4708" s="17" t="s">
        <v>4951</v>
      </c>
      <c r="G4708" s="18">
        <v>2023</v>
      </c>
      <c r="H4708" s="19" t="s">
        <v>4952</v>
      </c>
      <c r="I4708" s="20" t="s">
        <v>17640</v>
      </c>
      <c r="J4708" s="20" t="s">
        <v>17640</v>
      </c>
      <c r="K4708" s="19" t="s">
        <v>37</v>
      </c>
    </row>
    <row r="4709" spans="3:11" ht="47.25" x14ac:dyDescent="0.45">
      <c r="C4709" s="17" t="s">
        <v>20627</v>
      </c>
      <c r="D4709" s="17" t="s">
        <v>20628</v>
      </c>
      <c r="E4709" s="17" t="s">
        <v>13</v>
      </c>
      <c r="F4709" s="17" t="s">
        <v>20629</v>
      </c>
      <c r="G4709" s="18">
        <v>2023</v>
      </c>
      <c r="H4709" s="19" t="s">
        <v>20630</v>
      </c>
      <c r="I4709" s="17" t="s">
        <v>20631</v>
      </c>
      <c r="J4709" s="17" t="s">
        <v>20632</v>
      </c>
      <c r="K4709" s="19" t="s">
        <v>16</v>
      </c>
    </row>
    <row r="4710" spans="3:11" ht="78.75" x14ac:dyDescent="0.45">
      <c r="C4710" s="6" t="s">
        <v>21999</v>
      </c>
      <c r="D4710" s="6" t="s">
        <v>22553</v>
      </c>
      <c r="E4710" s="6" t="s">
        <v>543</v>
      </c>
      <c r="F4710" s="6" t="s">
        <v>22753</v>
      </c>
      <c r="G4710" s="5">
        <v>2023</v>
      </c>
      <c r="H4710" s="5" t="s">
        <v>22000</v>
      </c>
      <c r="I4710" s="3" t="s">
        <v>19931</v>
      </c>
      <c r="J4710" s="3" t="s">
        <v>22001</v>
      </c>
      <c r="K4710" s="5" t="s">
        <v>16</v>
      </c>
    </row>
    <row r="4711" spans="3:11" ht="47.25" x14ac:dyDescent="0.45">
      <c r="C4711" s="17" t="s">
        <v>6116</v>
      </c>
      <c r="D4711" s="17" t="s">
        <v>6117</v>
      </c>
      <c r="E4711" s="17" t="s">
        <v>543</v>
      </c>
      <c r="F4711" s="17" t="s">
        <v>6118</v>
      </c>
      <c r="G4711" s="18" t="s">
        <v>4182</v>
      </c>
      <c r="H4711" s="19" t="s">
        <v>4649</v>
      </c>
      <c r="I4711" s="17" t="s">
        <v>15082</v>
      </c>
      <c r="J4711" s="17" t="s">
        <v>15083</v>
      </c>
      <c r="K4711" s="19" t="s">
        <v>16</v>
      </c>
    </row>
    <row r="4712" spans="3:11" ht="78.75" x14ac:dyDescent="0.45">
      <c r="C4712" s="17" t="s">
        <v>12252</v>
      </c>
      <c r="D4712" s="17" t="s">
        <v>12253</v>
      </c>
      <c r="E4712" s="17" t="s">
        <v>328</v>
      </c>
      <c r="F4712" s="17" t="s">
        <v>12254</v>
      </c>
      <c r="G4712" s="18">
        <v>2023</v>
      </c>
      <c r="H4712" s="19" t="s">
        <v>14290</v>
      </c>
      <c r="I4712" s="17" t="s">
        <v>12255</v>
      </c>
      <c r="J4712" s="17" t="s">
        <v>12256</v>
      </c>
      <c r="K4712" s="19" t="s">
        <v>16</v>
      </c>
    </row>
    <row r="4713" spans="3:11" ht="47.25" x14ac:dyDescent="0.45">
      <c r="C4713" s="17" t="s">
        <v>18215</v>
      </c>
      <c r="D4713" s="17" t="s">
        <v>4474</v>
      </c>
      <c r="E4713" s="17" t="s">
        <v>19400</v>
      </c>
      <c r="F4713" s="17" t="s">
        <v>4475</v>
      </c>
      <c r="G4713" s="18" t="s">
        <v>4182</v>
      </c>
      <c r="H4713" s="19" t="s">
        <v>4476</v>
      </c>
      <c r="I4713" s="17" t="s">
        <v>14405</v>
      </c>
      <c r="J4713" s="17" t="s">
        <v>14405</v>
      </c>
      <c r="K4713" s="19" t="s">
        <v>16</v>
      </c>
    </row>
    <row r="4714" spans="3:11" ht="78.75" x14ac:dyDescent="0.45">
      <c r="C4714" s="17" t="s">
        <v>12960</v>
      </c>
      <c r="D4714" s="17" t="s">
        <v>9546</v>
      </c>
      <c r="E4714" s="17" t="s">
        <v>510</v>
      </c>
      <c r="F4714" s="17" t="s">
        <v>12961</v>
      </c>
      <c r="G4714" s="18">
        <v>2023</v>
      </c>
      <c r="H4714" s="19" t="s">
        <v>5358</v>
      </c>
      <c r="I4714" s="17" t="s">
        <v>12962</v>
      </c>
      <c r="J4714" s="17" t="s">
        <v>12963</v>
      </c>
      <c r="K4714" s="19" t="s">
        <v>16</v>
      </c>
    </row>
    <row r="4715" spans="3:11" ht="78.75" x14ac:dyDescent="0.45">
      <c r="C4715" s="17" t="s">
        <v>13165</v>
      </c>
      <c r="D4715" s="17" t="s">
        <v>13166</v>
      </c>
      <c r="E4715" s="17" t="s">
        <v>19399</v>
      </c>
      <c r="F4715" s="17" t="s">
        <v>5781</v>
      </c>
      <c r="G4715" s="18">
        <v>2023</v>
      </c>
      <c r="H4715" s="19" t="s">
        <v>17263</v>
      </c>
      <c r="I4715" s="17" t="s">
        <v>13167</v>
      </c>
      <c r="J4715" s="17" t="s">
        <v>13168</v>
      </c>
      <c r="K4715" s="19" t="s">
        <v>16</v>
      </c>
    </row>
    <row r="4716" spans="3:11" ht="78.75" x14ac:dyDescent="0.45">
      <c r="C4716" s="17" t="s">
        <v>13112</v>
      </c>
      <c r="D4716" s="17" t="s">
        <v>13113</v>
      </c>
      <c r="E4716" s="17" t="s">
        <v>19399</v>
      </c>
      <c r="F4716" s="17" t="s">
        <v>5781</v>
      </c>
      <c r="G4716" s="18">
        <v>2023</v>
      </c>
      <c r="H4716" s="19" t="s">
        <v>17263</v>
      </c>
      <c r="I4716" s="17" t="s">
        <v>13114</v>
      </c>
      <c r="J4716" s="17" t="s">
        <v>13115</v>
      </c>
      <c r="K4716" s="19" t="s">
        <v>16</v>
      </c>
    </row>
    <row r="4717" spans="3:11" ht="47.25" x14ac:dyDescent="0.45">
      <c r="C4717" s="17" t="s">
        <v>4690</v>
      </c>
      <c r="D4717" s="17" t="s">
        <v>4691</v>
      </c>
      <c r="E4717" s="17" t="s">
        <v>543</v>
      </c>
      <c r="F4717" s="17" t="s">
        <v>289</v>
      </c>
      <c r="G4717" s="18" t="s">
        <v>4182</v>
      </c>
      <c r="H4717" s="19" t="s">
        <v>290</v>
      </c>
      <c r="I4717" s="17" t="s">
        <v>15707</v>
      </c>
      <c r="J4717" s="17" t="s">
        <v>16679</v>
      </c>
      <c r="K4717" s="19" t="s">
        <v>16</v>
      </c>
    </row>
    <row r="4718" spans="3:11" ht="47.25" x14ac:dyDescent="0.45">
      <c r="C4718" s="17" t="s">
        <v>17602</v>
      </c>
      <c r="D4718" s="17" t="s">
        <v>17601</v>
      </c>
      <c r="E4718" s="17" t="s">
        <v>23</v>
      </c>
      <c r="F4718" s="17" t="s">
        <v>4458</v>
      </c>
      <c r="G4718" s="18">
        <v>2023</v>
      </c>
      <c r="H4718" s="19" t="s">
        <v>4459</v>
      </c>
      <c r="I4718" s="17" t="s">
        <v>15002</v>
      </c>
      <c r="J4718" s="17" t="s">
        <v>15003</v>
      </c>
      <c r="K4718" s="19" t="s">
        <v>16</v>
      </c>
    </row>
    <row r="4719" spans="3:11" ht="47.25" x14ac:dyDescent="0.45">
      <c r="C4719" s="17" t="s">
        <v>17605</v>
      </c>
      <c r="D4719" s="17" t="s">
        <v>17601</v>
      </c>
      <c r="E4719" s="17" t="s">
        <v>23</v>
      </c>
      <c r="F4719" s="17" t="s">
        <v>18221</v>
      </c>
      <c r="G4719" s="18">
        <v>2023</v>
      </c>
      <c r="H4719" s="19" t="s">
        <v>17606</v>
      </c>
      <c r="I4719" s="17" t="s">
        <v>18319</v>
      </c>
      <c r="J4719" s="17" t="s">
        <v>18319</v>
      </c>
      <c r="K4719" s="19" t="s">
        <v>37</v>
      </c>
    </row>
    <row r="4720" spans="3:11" ht="94.5" x14ac:dyDescent="0.45">
      <c r="C4720" s="17" t="s">
        <v>7917</v>
      </c>
      <c r="D4720" s="17" t="s">
        <v>7918</v>
      </c>
      <c r="E4720" s="17" t="s">
        <v>82</v>
      </c>
      <c r="F4720" s="17" t="s">
        <v>6414</v>
      </c>
      <c r="G4720" s="18">
        <v>2023</v>
      </c>
      <c r="H4720" s="19" t="s">
        <v>3082</v>
      </c>
      <c r="I4720" s="17" t="s">
        <v>7919</v>
      </c>
      <c r="J4720" s="17" t="s">
        <v>7920</v>
      </c>
      <c r="K4720" s="19" t="s">
        <v>16</v>
      </c>
    </row>
    <row r="4721" spans="3:11" ht="94.5" x14ac:dyDescent="0.45">
      <c r="C4721" s="17" t="s">
        <v>12921</v>
      </c>
      <c r="D4721" s="17" t="s">
        <v>12922</v>
      </c>
      <c r="E4721" s="17" t="s">
        <v>13</v>
      </c>
      <c r="F4721" s="17" t="s">
        <v>5433</v>
      </c>
      <c r="G4721" s="18">
        <v>2023</v>
      </c>
      <c r="H4721" s="19" t="s">
        <v>1486</v>
      </c>
      <c r="I4721" s="17" t="s">
        <v>12923</v>
      </c>
      <c r="J4721" s="17" t="s">
        <v>12924</v>
      </c>
      <c r="K4721" s="19" t="s">
        <v>16</v>
      </c>
    </row>
    <row r="4722" spans="3:11" ht="63" x14ac:dyDescent="0.45">
      <c r="C4722" s="17" t="s">
        <v>5111</v>
      </c>
      <c r="D4722" s="17" t="s">
        <v>2657</v>
      </c>
      <c r="E4722" s="17" t="s">
        <v>70</v>
      </c>
      <c r="F4722" s="17" t="s">
        <v>5110</v>
      </c>
      <c r="G4722" s="18" t="s">
        <v>4182</v>
      </c>
      <c r="H4722" s="19" t="s">
        <v>5106</v>
      </c>
      <c r="I4722" s="17" t="s">
        <v>16702</v>
      </c>
      <c r="J4722" s="17" t="s">
        <v>14894</v>
      </c>
      <c r="K4722" s="19" t="s">
        <v>37</v>
      </c>
    </row>
    <row r="4723" spans="3:11" ht="47.25" x14ac:dyDescent="0.45">
      <c r="C4723" s="17" t="s">
        <v>17628</v>
      </c>
      <c r="D4723" s="17" t="s">
        <v>27</v>
      </c>
      <c r="E4723" s="17" t="s">
        <v>23</v>
      </c>
      <c r="F4723" s="17" t="s">
        <v>17629</v>
      </c>
      <c r="G4723" s="18">
        <v>2023</v>
      </c>
      <c r="H4723" s="19" t="s">
        <v>17630</v>
      </c>
      <c r="I4723" s="20" t="s">
        <v>17631</v>
      </c>
      <c r="J4723" s="20" t="s">
        <v>17631</v>
      </c>
      <c r="K4723" s="19" t="s">
        <v>16</v>
      </c>
    </row>
    <row r="4724" spans="3:11" ht="47.25" x14ac:dyDescent="0.45">
      <c r="C4724" s="17" t="s">
        <v>4812</v>
      </c>
      <c r="D4724" s="17" t="s">
        <v>4813</v>
      </c>
      <c r="E4724" s="17" t="s">
        <v>70</v>
      </c>
      <c r="F4724" s="17" t="s">
        <v>4814</v>
      </c>
      <c r="G4724" s="18" t="s">
        <v>4182</v>
      </c>
      <c r="H4724" s="19" t="s">
        <v>4815</v>
      </c>
      <c r="I4724" s="17" t="s">
        <v>15409</v>
      </c>
      <c r="J4724" s="17" t="s">
        <v>15410</v>
      </c>
      <c r="K4724" s="19" t="s">
        <v>16</v>
      </c>
    </row>
    <row r="4725" spans="3:11" ht="31.5" x14ac:dyDescent="0.45">
      <c r="C4725" s="17" t="s">
        <v>4861</v>
      </c>
      <c r="D4725" s="17" t="s">
        <v>4832</v>
      </c>
      <c r="E4725" s="17" t="s">
        <v>595</v>
      </c>
      <c r="F4725" s="17" t="s">
        <v>4862</v>
      </c>
      <c r="G4725" s="18" t="s">
        <v>4182</v>
      </c>
      <c r="H4725" s="19" t="s">
        <v>4863</v>
      </c>
      <c r="I4725" s="17" t="s">
        <v>15563</v>
      </c>
      <c r="J4725" s="17" t="s">
        <v>16602</v>
      </c>
      <c r="K4725" s="19" t="s">
        <v>16</v>
      </c>
    </row>
    <row r="4726" spans="3:11" ht="94.5" x14ac:dyDescent="0.45">
      <c r="C4726" s="17" t="s">
        <v>12906</v>
      </c>
      <c r="D4726" s="17" t="s">
        <v>12907</v>
      </c>
      <c r="E4726" s="17" t="s">
        <v>13</v>
      </c>
      <c r="F4726" s="17" t="s">
        <v>12908</v>
      </c>
      <c r="G4726" s="18">
        <v>2023</v>
      </c>
      <c r="H4726" s="19" t="s">
        <v>5358</v>
      </c>
      <c r="I4726" s="17" t="s">
        <v>12909</v>
      </c>
      <c r="J4726" s="17" t="s">
        <v>12910</v>
      </c>
      <c r="K4726" s="19" t="s">
        <v>16</v>
      </c>
    </row>
    <row r="4727" spans="3:11" ht="47.25" x14ac:dyDescent="0.45">
      <c r="C4727" s="17" t="s">
        <v>12834</v>
      </c>
      <c r="D4727" s="17" t="s">
        <v>12835</v>
      </c>
      <c r="E4727" s="17" t="s">
        <v>19400</v>
      </c>
      <c r="F4727" s="17" t="s">
        <v>4472</v>
      </c>
      <c r="G4727" s="18" t="s">
        <v>4182</v>
      </c>
      <c r="H4727" s="19" t="s">
        <v>4473</v>
      </c>
      <c r="I4727" s="17" t="s">
        <v>15119</v>
      </c>
      <c r="J4727" s="17" t="s">
        <v>16403</v>
      </c>
      <c r="K4727" s="19" t="s">
        <v>16</v>
      </c>
    </row>
    <row r="4728" spans="3:11" ht="78.75" x14ac:dyDescent="0.45">
      <c r="C4728" s="17" t="s">
        <v>7409</v>
      </c>
      <c r="D4728" s="17" t="s">
        <v>7410</v>
      </c>
      <c r="E4728" s="17" t="s">
        <v>13</v>
      </c>
      <c r="F4728" s="17" t="s">
        <v>7411</v>
      </c>
      <c r="G4728" s="18">
        <v>2023</v>
      </c>
      <c r="H4728" s="19" t="s">
        <v>17331</v>
      </c>
      <c r="I4728" s="17" t="s">
        <v>7412</v>
      </c>
      <c r="J4728" s="17" t="s">
        <v>7413</v>
      </c>
      <c r="K4728" s="19" t="s">
        <v>16</v>
      </c>
    </row>
    <row r="4729" spans="3:11" ht="47.25" x14ac:dyDescent="0.45">
      <c r="C4729" s="17" t="s">
        <v>4262</v>
      </c>
      <c r="D4729" s="17" t="s">
        <v>4263</v>
      </c>
      <c r="E4729" s="17" t="s">
        <v>13</v>
      </c>
      <c r="F4729" s="17" t="s">
        <v>346</v>
      </c>
      <c r="G4729" s="18" t="s">
        <v>4182</v>
      </c>
      <c r="H4729" s="19" t="s">
        <v>347</v>
      </c>
      <c r="I4729" s="17" t="s">
        <v>15967</v>
      </c>
      <c r="J4729" s="17" t="s">
        <v>16802</v>
      </c>
      <c r="K4729" s="19" t="s">
        <v>16</v>
      </c>
    </row>
    <row r="4730" spans="3:11" ht="47.25" x14ac:dyDescent="0.45">
      <c r="C4730" s="17" t="s">
        <v>4606</v>
      </c>
      <c r="D4730" s="17" t="s">
        <v>4607</v>
      </c>
      <c r="E4730" s="17" t="s">
        <v>14333</v>
      </c>
      <c r="F4730" s="17" t="s">
        <v>4608</v>
      </c>
      <c r="G4730" s="18" t="s">
        <v>4182</v>
      </c>
      <c r="H4730" s="19" t="s">
        <v>4609</v>
      </c>
      <c r="I4730" s="17" t="s">
        <v>14936</v>
      </c>
      <c r="J4730" s="17" t="s">
        <v>16341</v>
      </c>
      <c r="K4730" s="19" t="s">
        <v>16</v>
      </c>
    </row>
    <row r="4731" spans="3:11" ht="47.25" x14ac:dyDescent="0.45">
      <c r="C4731" s="17" t="s">
        <v>17473</v>
      </c>
      <c r="D4731" s="17" t="s">
        <v>17474</v>
      </c>
      <c r="E4731" s="17" t="s">
        <v>17463</v>
      </c>
      <c r="F4731" s="17" t="s">
        <v>5175</v>
      </c>
      <c r="G4731" s="18">
        <v>2023</v>
      </c>
      <c r="H4731" s="19" t="s">
        <v>5176</v>
      </c>
      <c r="I4731" s="20" t="s">
        <v>17475</v>
      </c>
      <c r="J4731" s="20" t="s">
        <v>17475</v>
      </c>
      <c r="K4731" s="19" t="s">
        <v>37</v>
      </c>
    </row>
    <row r="4732" spans="3:11" ht="31.5" x14ac:dyDescent="0.45">
      <c r="C4732" s="17" t="s">
        <v>17495</v>
      </c>
      <c r="D4732" s="17" t="s">
        <v>18200</v>
      </c>
      <c r="E4732" s="17" t="s">
        <v>3542</v>
      </c>
      <c r="F4732" s="17" t="s">
        <v>2707</v>
      </c>
      <c r="G4732" s="18">
        <v>2023</v>
      </c>
      <c r="H4732" s="19" t="s">
        <v>2708</v>
      </c>
      <c r="I4732" s="17" t="s">
        <v>16138</v>
      </c>
      <c r="J4732" s="17" t="s">
        <v>16138</v>
      </c>
      <c r="K4732" s="19" t="s">
        <v>37</v>
      </c>
    </row>
    <row r="4733" spans="3:11" ht="47.25" x14ac:dyDescent="0.45">
      <c r="C4733" s="17" t="s">
        <v>4856</v>
      </c>
      <c r="D4733" s="17" t="s">
        <v>4857</v>
      </c>
      <c r="E4733" s="17" t="s">
        <v>595</v>
      </c>
      <c r="F4733" s="17" t="s">
        <v>661</v>
      </c>
      <c r="G4733" s="18" t="s">
        <v>4182</v>
      </c>
      <c r="H4733" s="19" t="s">
        <v>4513</v>
      </c>
      <c r="I4733" s="17" t="s">
        <v>15470</v>
      </c>
      <c r="J4733" s="17" t="s">
        <v>16558</v>
      </c>
      <c r="K4733" s="19" t="s">
        <v>16</v>
      </c>
    </row>
    <row r="4734" spans="3:11" ht="31.5" x14ac:dyDescent="0.45">
      <c r="C4734" s="17" t="s">
        <v>17971</v>
      </c>
      <c r="D4734" s="17" t="s">
        <v>18179</v>
      </c>
      <c r="E4734" s="17" t="s">
        <v>19394</v>
      </c>
      <c r="F4734" s="17" t="s">
        <v>4002</v>
      </c>
      <c r="G4734" s="18">
        <v>2023</v>
      </c>
      <c r="H4734" s="19" t="s">
        <v>4003</v>
      </c>
      <c r="I4734" s="20" t="s">
        <v>17972</v>
      </c>
      <c r="J4734" s="20" t="s">
        <v>17972</v>
      </c>
      <c r="K4734" s="19" t="s">
        <v>37</v>
      </c>
    </row>
    <row r="4735" spans="3:11" ht="94.5" x14ac:dyDescent="0.45">
      <c r="C4735" s="17" t="s">
        <v>13116</v>
      </c>
      <c r="D4735" s="17" t="s">
        <v>13117</v>
      </c>
      <c r="E4735" s="17" t="s">
        <v>19399</v>
      </c>
      <c r="F4735" s="17" t="s">
        <v>13118</v>
      </c>
      <c r="G4735" s="18">
        <v>2023</v>
      </c>
      <c r="H4735" s="19" t="s">
        <v>5358</v>
      </c>
      <c r="I4735" s="17" t="s">
        <v>13119</v>
      </c>
      <c r="J4735" s="17" t="s">
        <v>13120</v>
      </c>
      <c r="K4735" s="19" t="s">
        <v>16</v>
      </c>
    </row>
    <row r="4736" spans="3:11" ht="63" x14ac:dyDescent="0.45">
      <c r="C4736" s="17" t="s">
        <v>4492</v>
      </c>
      <c r="D4736" s="17" t="s">
        <v>433</v>
      </c>
      <c r="E4736" s="17" t="s">
        <v>19401</v>
      </c>
      <c r="F4736" s="17" t="s">
        <v>4339</v>
      </c>
      <c r="G4736" s="18" t="s">
        <v>4182</v>
      </c>
      <c r="H4736" s="19" t="s">
        <v>4340</v>
      </c>
      <c r="I4736" s="17" t="s">
        <v>15280</v>
      </c>
      <c r="J4736" s="17" t="s">
        <v>15281</v>
      </c>
      <c r="K4736" s="19" t="s">
        <v>16</v>
      </c>
    </row>
    <row r="4737" spans="3:11" ht="47.25" x14ac:dyDescent="0.45">
      <c r="C4737" s="17" t="s">
        <v>5005</v>
      </c>
      <c r="D4737" s="17" t="s">
        <v>3833</v>
      </c>
      <c r="E4737" s="17" t="s">
        <v>3834</v>
      </c>
      <c r="F4737" s="17" t="s">
        <v>5006</v>
      </c>
      <c r="G4737" s="18" t="s">
        <v>4182</v>
      </c>
      <c r="H4737" s="19" t="s">
        <v>2708</v>
      </c>
      <c r="I4737" s="17" t="s">
        <v>14619</v>
      </c>
      <c r="J4737" s="17" t="s">
        <v>14906</v>
      </c>
      <c r="K4737" s="19" t="s">
        <v>37</v>
      </c>
    </row>
    <row r="4738" spans="3:11" ht="47.25" x14ac:dyDescent="0.45">
      <c r="C4738" s="17" t="s">
        <v>4191</v>
      </c>
      <c r="D4738" s="17" t="s">
        <v>4192</v>
      </c>
      <c r="E4738" s="17" t="s">
        <v>19393</v>
      </c>
      <c r="F4738" s="17" t="s">
        <v>4193</v>
      </c>
      <c r="G4738" s="18" t="s">
        <v>4182</v>
      </c>
      <c r="H4738" s="19" t="s">
        <v>4194</v>
      </c>
      <c r="I4738" s="17" t="s">
        <v>16885</v>
      </c>
      <c r="J4738" s="17" t="s">
        <v>16071</v>
      </c>
      <c r="K4738" s="19" t="s">
        <v>16</v>
      </c>
    </row>
    <row r="4739" spans="3:11" ht="31.5" x14ac:dyDescent="0.45">
      <c r="C4739" s="17" t="s">
        <v>18498</v>
      </c>
      <c r="D4739" s="17" t="s">
        <v>18540</v>
      </c>
      <c r="E4739" s="17" t="s">
        <v>14327</v>
      </c>
      <c r="F4739" s="17" t="s">
        <v>18343</v>
      </c>
      <c r="G4739" s="19">
        <v>2023</v>
      </c>
      <c r="H4739" s="19" t="s">
        <v>18344</v>
      </c>
      <c r="I4739" s="17" t="s">
        <v>18345</v>
      </c>
      <c r="J4739" s="17" t="s">
        <v>18499</v>
      </c>
      <c r="K4739" s="19" t="s">
        <v>16</v>
      </c>
    </row>
    <row r="4740" spans="3:11" ht="47.25" x14ac:dyDescent="0.45">
      <c r="C4740" s="17" t="s">
        <v>4601</v>
      </c>
      <c r="D4740" s="17" t="s">
        <v>4602</v>
      </c>
      <c r="E4740" s="17" t="s">
        <v>19404</v>
      </c>
      <c r="F4740" s="17" t="s">
        <v>4185</v>
      </c>
      <c r="G4740" s="18" t="s">
        <v>4182</v>
      </c>
      <c r="H4740" s="19" t="s">
        <v>4186</v>
      </c>
      <c r="I4740" s="17" t="s">
        <v>15329</v>
      </c>
      <c r="J4740" s="17" t="s">
        <v>15331</v>
      </c>
      <c r="K4740" s="19" t="s">
        <v>16</v>
      </c>
    </row>
    <row r="4741" spans="3:11" ht="31.5" x14ac:dyDescent="0.45">
      <c r="C4741" s="17" t="s">
        <v>4557</v>
      </c>
      <c r="D4741" s="17" t="s">
        <v>484</v>
      </c>
      <c r="E4741" s="17" t="s">
        <v>19402</v>
      </c>
      <c r="F4741" s="17" t="s">
        <v>485</v>
      </c>
      <c r="G4741" s="18" t="s">
        <v>4182</v>
      </c>
      <c r="H4741" s="19" t="s">
        <v>486</v>
      </c>
      <c r="I4741" s="17" t="s">
        <v>14796</v>
      </c>
      <c r="J4741" s="17" t="s">
        <v>14796</v>
      </c>
      <c r="K4741" s="19" t="s">
        <v>16</v>
      </c>
    </row>
    <row r="4742" spans="3:11" ht="78.75" x14ac:dyDescent="0.45">
      <c r="C4742" s="17" t="s">
        <v>10420</v>
      </c>
      <c r="D4742" s="17" t="s">
        <v>10421</v>
      </c>
      <c r="E4742" s="17" t="s">
        <v>328</v>
      </c>
      <c r="F4742" s="17" t="s">
        <v>7092</v>
      </c>
      <c r="G4742" s="18">
        <v>2023</v>
      </c>
      <c r="H4742" s="19" t="s">
        <v>1243</v>
      </c>
      <c r="I4742" s="17" t="s">
        <v>10422</v>
      </c>
      <c r="J4742" s="17" t="s">
        <v>10423</v>
      </c>
      <c r="K4742" s="19" t="s">
        <v>16</v>
      </c>
    </row>
    <row r="4743" spans="3:11" ht="63" x14ac:dyDescent="0.45">
      <c r="C4743" s="17" t="s">
        <v>17871</v>
      </c>
      <c r="D4743" s="17" t="s">
        <v>17872</v>
      </c>
      <c r="E4743" s="17" t="s">
        <v>328</v>
      </c>
      <c r="F4743" s="17" t="s">
        <v>5527</v>
      </c>
      <c r="G4743" s="18">
        <v>2023</v>
      </c>
      <c r="H4743" s="19" t="s">
        <v>17376</v>
      </c>
      <c r="I4743" s="20" t="s">
        <v>17873</v>
      </c>
      <c r="J4743" s="20" t="s">
        <v>17873</v>
      </c>
      <c r="K4743" s="19" t="s">
        <v>16</v>
      </c>
    </row>
    <row r="4744" spans="3:11" ht="47.25" x14ac:dyDescent="0.45">
      <c r="C4744" s="20" t="s">
        <v>20299</v>
      </c>
      <c r="D4744" s="20" t="s">
        <v>20300</v>
      </c>
      <c r="E4744" s="17" t="s">
        <v>328</v>
      </c>
      <c r="F4744" s="17" t="s">
        <v>6023</v>
      </c>
      <c r="G4744" s="19">
        <v>2023</v>
      </c>
      <c r="H4744" s="19" t="s">
        <v>17374</v>
      </c>
      <c r="I4744" s="20" t="s">
        <v>21386</v>
      </c>
      <c r="J4744" s="20" t="s">
        <v>9369</v>
      </c>
      <c r="K4744" s="19" t="s">
        <v>16</v>
      </c>
    </row>
    <row r="4745" spans="3:11" ht="78.75" x14ac:dyDescent="0.45">
      <c r="C4745" s="17" t="s">
        <v>6707</v>
      </c>
      <c r="D4745" s="17" t="s">
        <v>6708</v>
      </c>
      <c r="E4745" s="17" t="s">
        <v>328</v>
      </c>
      <c r="F4745" s="17" t="s">
        <v>5724</v>
      </c>
      <c r="G4745" s="18">
        <v>2023</v>
      </c>
      <c r="H4745" s="19" t="s">
        <v>17067</v>
      </c>
      <c r="I4745" s="17" t="s">
        <v>6709</v>
      </c>
      <c r="J4745" s="17" t="s">
        <v>6710</v>
      </c>
      <c r="K4745" s="19" t="s">
        <v>16</v>
      </c>
    </row>
    <row r="4746" spans="3:11" ht="78.75" x14ac:dyDescent="0.45">
      <c r="C4746" s="17" t="s">
        <v>7888</v>
      </c>
      <c r="D4746" s="17" t="s">
        <v>7889</v>
      </c>
      <c r="E4746" s="17" t="s">
        <v>328</v>
      </c>
      <c r="F4746" s="17" t="s">
        <v>5527</v>
      </c>
      <c r="G4746" s="18">
        <v>2023</v>
      </c>
      <c r="H4746" s="19" t="s">
        <v>17376</v>
      </c>
      <c r="I4746" s="17" t="s">
        <v>7890</v>
      </c>
      <c r="J4746" s="17" t="s">
        <v>7891</v>
      </c>
      <c r="K4746" s="19" t="s">
        <v>16</v>
      </c>
    </row>
    <row r="4747" spans="3:11" ht="78.75" x14ac:dyDescent="0.45">
      <c r="C4747" s="17" t="s">
        <v>9367</v>
      </c>
      <c r="D4747" s="17" t="s">
        <v>9368</v>
      </c>
      <c r="E4747" s="17" t="s">
        <v>328</v>
      </c>
      <c r="F4747" s="17" t="s">
        <v>6023</v>
      </c>
      <c r="G4747" s="18">
        <v>2023</v>
      </c>
      <c r="H4747" s="19" t="s">
        <v>17374</v>
      </c>
      <c r="I4747" s="17" t="s">
        <v>9369</v>
      </c>
      <c r="J4747" s="17" t="s">
        <v>9370</v>
      </c>
      <c r="K4747" s="19" t="s">
        <v>16</v>
      </c>
    </row>
    <row r="4748" spans="3:11" ht="94.5" x14ac:dyDescent="0.45">
      <c r="C4748" s="17" t="s">
        <v>8625</v>
      </c>
      <c r="D4748" s="17" t="s">
        <v>8626</v>
      </c>
      <c r="E4748" s="17" t="s">
        <v>82</v>
      </c>
      <c r="F4748" s="17" t="s">
        <v>8367</v>
      </c>
      <c r="G4748" s="18">
        <v>2023</v>
      </c>
      <c r="H4748" s="19" t="s">
        <v>1871</v>
      </c>
      <c r="I4748" s="17" t="s">
        <v>8627</v>
      </c>
      <c r="J4748" s="17" t="s">
        <v>8628</v>
      </c>
      <c r="K4748" s="19" t="s">
        <v>16</v>
      </c>
    </row>
    <row r="4749" spans="3:11" ht="31.5" x14ac:dyDescent="0.45">
      <c r="C4749" s="17" t="s">
        <v>17439</v>
      </c>
      <c r="D4749" s="17" t="s">
        <v>18216</v>
      </c>
      <c r="E4749" s="17" t="s">
        <v>2410</v>
      </c>
      <c r="F4749" s="17" t="s">
        <v>17409</v>
      </c>
      <c r="G4749" s="18">
        <v>2023</v>
      </c>
      <c r="H4749" s="19" t="s">
        <v>17410</v>
      </c>
      <c r="I4749" s="17" t="s">
        <v>15575</v>
      </c>
      <c r="J4749" s="17" t="s">
        <v>15575</v>
      </c>
      <c r="K4749" s="19" t="s">
        <v>37</v>
      </c>
    </row>
    <row r="4750" spans="3:11" ht="78.75" x14ac:dyDescent="0.45">
      <c r="C4750" s="17" t="s">
        <v>10211</v>
      </c>
      <c r="D4750" s="17" t="s">
        <v>10212</v>
      </c>
      <c r="E4750" s="17" t="s">
        <v>328</v>
      </c>
      <c r="F4750" s="17" t="s">
        <v>10213</v>
      </c>
      <c r="G4750" s="18">
        <v>2023</v>
      </c>
      <c r="H4750" s="19" t="s">
        <v>17048</v>
      </c>
      <c r="I4750" s="17" t="s">
        <v>10214</v>
      </c>
      <c r="J4750" s="17" t="s">
        <v>10215</v>
      </c>
      <c r="K4750" s="19" t="s">
        <v>16</v>
      </c>
    </row>
    <row r="4751" spans="3:11" ht="63" x14ac:dyDescent="0.45">
      <c r="C4751" s="17" t="s">
        <v>7025</v>
      </c>
      <c r="D4751" s="17" t="s">
        <v>7026</v>
      </c>
      <c r="E4751" s="17" t="s">
        <v>14330</v>
      </c>
      <c r="F4751" s="17" t="s">
        <v>4384</v>
      </c>
      <c r="G4751" s="18" t="s">
        <v>4182</v>
      </c>
      <c r="H4751" s="19" t="s">
        <v>4385</v>
      </c>
      <c r="I4751" s="17" t="s">
        <v>15766</v>
      </c>
      <c r="J4751" s="17" t="s">
        <v>15767</v>
      </c>
      <c r="K4751" s="19" t="s">
        <v>16</v>
      </c>
    </row>
    <row r="4752" spans="3:11" ht="78.75" x14ac:dyDescent="0.45">
      <c r="C4752" s="17" t="s">
        <v>7913</v>
      </c>
      <c r="D4752" s="17" t="s">
        <v>7914</v>
      </c>
      <c r="E4752" s="17" t="s">
        <v>19396</v>
      </c>
      <c r="F4752" s="17" t="s">
        <v>6704</v>
      </c>
      <c r="G4752" s="18">
        <v>2023</v>
      </c>
      <c r="H4752" s="19" t="s">
        <v>17312</v>
      </c>
      <c r="I4752" s="17" t="s">
        <v>7915</v>
      </c>
      <c r="J4752" s="17" t="s">
        <v>7916</v>
      </c>
      <c r="K4752" s="19" t="s">
        <v>16</v>
      </c>
    </row>
    <row r="4753" spans="3:11" ht="47.25" x14ac:dyDescent="0.45">
      <c r="C4753" s="17" t="s">
        <v>4575</v>
      </c>
      <c r="D4753" s="17" t="s">
        <v>4576</v>
      </c>
      <c r="E4753" s="17" t="s">
        <v>19396</v>
      </c>
      <c r="F4753" s="17" t="s">
        <v>4577</v>
      </c>
      <c r="G4753" s="18" t="s">
        <v>4182</v>
      </c>
      <c r="H4753" s="19" t="s">
        <v>4578</v>
      </c>
      <c r="I4753" s="17" t="s">
        <v>15540</v>
      </c>
      <c r="J4753" s="17" t="s">
        <v>15541</v>
      </c>
      <c r="K4753" s="19" t="s">
        <v>16</v>
      </c>
    </row>
    <row r="4754" spans="3:11" ht="78.75" x14ac:dyDescent="0.45">
      <c r="C4754" s="17" t="s">
        <v>12683</v>
      </c>
      <c r="D4754" s="17" t="s">
        <v>12684</v>
      </c>
      <c r="E4754" s="17" t="s">
        <v>19396</v>
      </c>
      <c r="F4754" s="17" t="s">
        <v>12685</v>
      </c>
      <c r="G4754" s="18">
        <v>2023</v>
      </c>
      <c r="H4754" s="19" t="s">
        <v>5358</v>
      </c>
      <c r="I4754" s="17" t="s">
        <v>12686</v>
      </c>
      <c r="J4754" s="17" t="s">
        <v>12687</v>
      </c>
      <c r="K4754" s="19" t="s">
        <v>16</v>
      </c>
    </row>
    <row r="4755" spans="3:11" ht="78.75" x14ac:dyDescent="0.45">
      <c r="C4755" s="17" t="s">
        <v>10408</v>
      </c>
      <c r="D4755" s="17" t="s">
        <v>10409</v>
      </c>
      <c r="E4755" s="17" t="s">
        <v>328</v>
      </c>
      <c r="F4755" s="17" t="s">
        <v>10410</v>
      </c>
      <c r="G4755" s="18">
        <v>2023</v>
      </c>
      <c r="H4755" s="19" t="s">
        <v>17024</v>
      </c>
      <c r="I4755" s="17" t="s">
        <v>10411</v>
      </c>
      <c r="J4755" s="17" t="s">
        <v>10412</v>
      </c>
      <c r="K4755" s="19" t="s">
        <v>16</v>
      </c>
    </row>
    <row r="4756" spans="3:11" ht="31.5" x14ac:dyDescent="0.45">
      <c r="C4756" s="17" t="s">
        <v>4605</v>
      </c>
      <c r="D4756" s="17" t="s">
        <v>3605</v>
      </c>
      <c r="E4756" s="17" t="s">
        <v>19404</v>
      </c>
      <c r="F4756" s="17" t="s">
        <v>2413</v>
      </c>
      <c r="G4756" s="18" t="s">
        <v>4182</v>
      </c>
      <c r="H4756" s="19" t="s">
        <v>2414</v>
      </c>
      <c r="I4756" s="17" t="s">
        <v>14524</v>
      </c>
      <c r="J4756" s="17" t="s">
        <v>14755</v>
      </c>
      <c r="K4756" s="19" t="s">
        <v>16</v>
      </c>
    </row>
    <row r="4757" spans="3:11" ht="63" x14ac:dyDescent="0.45">
      <c r="C4757" s="17" t="s">
        <v>12550</v>
      </c>
      <c r="D4757" s="17" t="s">
        <v>12551</v>
      </c>
      <c r="E4757" s="17" t="s">
        <v>476</v>
      </c>
      <c r="F4757" s="17" t="s">
        <v>12552</v>
      </c>
      <c r="G4757" s="18">
        <v>2023</v>
      </c>
      <c r="H4757" s="19" t="s">
        <v>5358</v>
      </c>
      <c r="I4757" s="17"/>
      <c r="J4757" s="17" t="s">
        <v>12553</v>
      </c>
      <c r="K4757" s="19" t="s">
        <v>16</v>
      </c>
    </row>
    <row r="4758" spans="3:11" ht="47.25" x14ac:dyDescent="0.45">
      <c r="C4758" s="17" t="s">
        <v>4978</v>
      </c>
      <c r="D4758" s="17" t="s">
        <v>713</v>
      </c>
      <c r="E4758" s="17" t="s">
        <v>595</v>
      </c>
      <c r="F4758" s="17" t="s">
        <v>4979</v>
      </c>
      <c r="G4758" s="18" t="s">
        <v>4182</v>
      </c>
      <c r="H4758" s="19" t="s">
        <v>4980</v>
      </c>
      <c r="I4758" s="17" t="s">
        <v>15254</v>
      </c>
      <c r="J4758" s="17" t="s">
        <v>4981</v>
      </c>
      <c r="K4758" s="19" t="s">
        <v>37</v>
      </c>
    </row>
    <row r="4759" spans="3:11" ht="31.5" x14ac:dyDescent="0.45">
      <c r="C4759" s="17" t="s">
        <v>5211</v>
      </c>
      <c r="D4759" s="17" t="s">
        <v>5212</v>
      </c>
      <c r="E4759" s="17" t="s">
        <v>70</v>
      </c>
      <c r="F4759" s="17" t="s">
        <v>5213</v>
      </c>
      <c r="G4759" s="18" t="s">
        <v>4182</v>
      </c>
      <c r="H4759" s="19" t="s">
        <v>4003</v>
      </c>
      <c r="I4759" s="17" t="s">
        <v>15408</v>
      </c>
      <c r="J4759" s="17" t="s">
        <v>15336</v>
      </c>
      <c r="K4759" s="19" t="s">
        <v>37</v>
      </c>
    </row>
    <row r="4760" spans="3:11" ht="94.5" x14ac:dyDescent="0.45">
      <c r="C4760" s="17" t="s">
        <v>8200</v>
      </c>
      <c r="D4760" s="17" t="s">
        <v>8201</v>
      </c>
      <c r="E4760" s="17" t="s">
        <v>631</v>
      </c>
      <c r="F4760" s="17" t="s">
        <v>1048</v>
      </c>
      <c r="G4760" s="18">
        <v>2023</v>
      </c>
      <c r="H4760" s="19" t="s">
        <v>1049</v>
      </c>
      <c r="I4760" s="17" t="s">
        <v>8202</v>
      </c>
      <c r="J4760" s="17" t="s">
        <v>8203</v>
      </c>
      <c r="K4760" s="19" t="s">
        <v>16</v>
      </c>
    </row>
    <row r="4761" spans="3:11" ht="94.5" x14ac:dyDescent="0.45">
      <c r="C4761" s="17" t="s">
        <v>8642</v>
      </c>
      <c r="D4761" s="17" t="s">
        <v>8643</v>
      </c>
      <c r="E4761" s="17" t="s">
        <v>631</v>
      </c>
      <c r="F4761" s="17" t="s">
        <v>8644</v>
      </c>
      <c r="G4761" s="18">
        <v>2023</v>
      </c>
      <c r="H4761" s="19" t="s">
        <v>5358</v>
      </c>
      <c r="I4761" s="17" t="s">
        <v>8645</v>
      </c>
      <c r="J4761" s="17" t="s">
        <v>8646</v>
      </c>
      <c r="K4761" s="19" t="s">
        <v>16</v>
      </c>
    </row>
    <row r="4762" spans="3:11" ht="47.25" x14ac:dyDescent="0.45">
      <c r="C4762" s="17" t="s">
        <v>7040</v>
      </c>
      <c r="D4762" s="17" t="s">
        <v>7041</v>
      </c>
      <c r="E4762" s="17" t="s">
        <v>543</v>
      </c>
      <c r="F4762" s="17" t="s">
        <v>4748</v>
      </c>
      <c r="G4762" s="18" t="s">
        <v>4182</v>
      </c>
      <c r="H4762" s="19" t="s">
        <v>4749</v>
      </c>
      <c r="I4762" s="17" t="s">
        <v>15927</v>
      </c>
      <c r="J4762" s="17" t="s">
        <v>15928</v>
      </c>
      <c r="K4762" s="19" t="s">
        <v>16</v>
      </c>
    </row>
    <row r="4763" spans="3:11" ht="78.75" x14ac:dyDescent="0.45">
      <c r="C4763" s="3" t="s">
        <v>22143</v>
      </c>
      <c r="D4763" s="6" t="s">
        <v>22144</v>
      </c>
      <c r="E4763" s="6" t="s">
        <v>543</v>
      </c>
      <c r="F4763" s="6" t="s">
        <v>7042</v>
      </c>
      <c r="G4763" s="5">
        <v>2023</v>
      </c>
      <c r="H4763" s="5" t="s">
        <v>22145</v>
      </c>
      <c r="I4763" s="6" t="s">
        <v>22146</v>
      </c>
      <c r="J4763" s="3" t="s">
        <v>22147</v>
      </c>
      <c r="K4763" s="5" t="s">
        <v>16</v>
      </c>
    </row>
    <row r="4764" spans="3:11" ht="31.5" x14ac:dyDescent="0.45">
      <c r="C4764" s="17" t="s">
        <v>19268</v>
      </c>
      <c r="D4764" s="17" t="s">
        <v>1641</v>
      </c>
      <c r="E4764" s="17" t="s">
        <v>14325</v>
      </c>
      <c r="F4764" s="17" t="s">
        <v>2647</v>
      </c>
      <c r="G4764" s="19">
        <v>2023</v>
      </c>
      <c r="H4764" s="19" t="s">
        <v>2648</v>
      </c>
      <c r="I4764" s="17" t="s">
        <v>16727</v>
      </c>
      <c r="J4764" s="17" t="s">
        <v>16727</v>
      </c>
      <c r="K4764" s="19" t="s">
        <v>37</v>
      </c>
    </row>
    <row r="4765" spans="3:11" ht="31.5" x14ac:dyDescent="0.45">
      <c r="C4765" s="17" t="s">
        <v>17565</v>
      </c>
      <c r="D4765" s="17" t="s">
        <v>17566</v>
      </c>
      <c r="E4765" s="17" t="s">
        <v>23</v>
      </c>
      <c r="F4765" s="17" t="s">
        <v>75</v>
      </c>
      <c r="G4765" s="18">
        <v>2023</v>
      </c>
      <c r="H4765" s="19" t="s">
        <v>733</v>
      </c>
      <c r="I4765" s="20" t="s">
        <v>17567</v>
      </c>
      <c r="J4765" s="20" t="s">
        <v>17567</v>
      </c>
      <c r="K4765" s="19" t="s">
        <v>37</v>
      </c>
    </row>
    <row r="4766" spans="3:11" ht="63" x14ac:dyDescent="0.45">
      <c r="C4766" s="17" t="s">
        <v>5128</v>
      </c>
      <c r="D4766" s="17" t="s">
        <v>1641</v>
      </c>
      <c r="E4766" s="17" t="s">
        <v>14325</v>
      </c>
      <c r="F4766" s="17" t="s">
        <v>2647</v>
      </c>
      <c r="G4766" s="18" t="s">
        <v>4182</v>
      </c>
      <c r="H4766" s="19" t="s">
        <v>2648</v>
      </c>
      <c r="I4766" s="17" t="s">
        <v>16727</v>
      </c>
      <c r="J4766" s="17" t="s">
        <v>14891</v>
      </c>
      <c r="K4766" s="19" t="s">
        <v>37</v>
      </c>
    </row>
    <row r="4767" spans="3:11" ht="78.75" x14ac:dyDescent="0.45">
      <c r="C4767" s="17" t="s">
        <v>8612</v>
      </c>
      <c r="D4767" s="17" t="s">
        <v>8613</v>
      </c>
      <c r="E4767" s="17" t="s">
        <v>543</v>
      </c>
      <c r="F4767" s="17" t="s">
        <v>306</v>
      </c>
      <c r="G4767" s="18">
        <v>2023</v>
      </c>
      <c r="H4767" s="19" t="s">
        <v>307</v>
      </c>
      <c r="I4767" s="17" t="s">
        <v>8614</v>
      </c>
      <c r="J4767" s="17" t="s">
        <v>8615</v>
      </c>
      <c r="K4767" s="19" t="s">
        <v>16</v>
      </c>
    </row>
    <row r="4768" spans="3:11" ht="49.15" x14ac:dyDescent="0.45">
      <c r="C4768" s="6" t="s">
        <v>22736</v>
      </c>
      <c r="D4768" s="6" t="s">
        <v>21667</v>
      </c>
      <c r="E4768" s="6" t="s">
        <v>543</v>
      </c>
      <c r="F4768" s="6" t="s">
        <v>306</v>
      </c>
      <c r="G4768" s="5">
        <v>2023</v>
      </c>
      <c r="H4768" s="5" t="s">
        <v>21664</v>
      </c>
      <c r="I4768" s="3" t="s">
        <v>21665</v>
      </c>
      <c r="J4768" s="3" t="s">
        <v>8614</v>
      </c>
      <c r="K4768" s="5" t="s">
        <v>16</v>
      </c>
    </row>
    <row r="4769" spans="3:11" ht="47.25" x14ac:dyDescent="0.45">
      <c r="C4769" s="17" t="s">
        <v>5053</v>
      </c>
      <c r="D4769" s="17" t="s">
        <v>5054</v>
      </c>
      <c r="E4769" s="17" t="s">
        <v>19294</v>
      </c>
      <c r="F4769" s="17" t="s">
        <v>5055</v>
      </c>
      <c r="G4769" s="18" t="s">
        <v>4182</v>
      </c>
      <c r="H4769" s="19" t="s">
        <v>5056</v>
      </c>
      <c r="I4769" s="17" t="s">
        <v>16585</v>
      </c>
      <c r="J4769" s="17" t="s">
        <v>15518</v>
      </c>
      <c r="K4769" s="19" t="s">
        <v>37</v>
      </c>
    </row>
    <row r="4770" spans="3:11" ht="31.5" x14ac:dyDescent="0.45">
      <c r="C4770" s="17" t="s">
        <v>12725</v>
      </c>
      <c r="D4770" s="17" t="s">
        <v>12726</v>
      </c>
      <c r="E4770" s="17" t="s">
        <v>448</v>
      </c>
      <c r="F4770" s="17" t="s">
        <v>4201</v>
      </c>
      <c r="G4770" s="18" t="s">
        <v>4182</v>
      </c>
      <c r="H4770" s="19" t="s">
        <v>4202</v>
      </c>
      <c r="I4770" s="17" t="s">
        <v>15771</v>
      </c>
      <c r="J4770" s="17" t="s">
        <v>16713</v>
      </c>
      <c r="K4770" s="19" t="s">
        <v>16</v>
      </c>
    </row>
    <row r="4771" spans="3:11" ht="47.25" x14ac:dyDescent="0.45">
      <c r="C4771" s="6" t="s">
        <v>21633</v>
      </c>
      <c r="D4771" s="6" t="s">
        <v>21619</v>
      </c>
      <c r="E4771" s="6" t="s">
        <v>543</v>
      </c>
      <c r="F4771" s="6" t="s">
        <v>9183</v>
      </c>
      <c r="G4771" s="5">
        <v>2023</v>
      </c>
      <c r="H4771" s="5" t="s">
        <v>18234</v>
      </c>
      <c r="I4771" s="6" t="s">
        <v>21634</v>
      </c>
      <c r="J4771" s="6" t="s">
        <v>21635</v>
      </c>
      <c r="K4771" s="5" t="s">
        <v>16</v>
      </c>
    </row>
    <row r="4772" spans="3:11" ht="78.75" x14ac:dyDescent="0.45">
      <c r="C4772" s="17" t="s">
        <v>10542</v>
      </c>
      <c r="D4772" s="17" t="s">
        <v>10543</v>
      </c>
      <c r="E4772" s="17" t="s">
        <v>82</v>
      </c>
      <c r="F4772" s="17" t="s">
        <v>8860</v>
      </c>
      <c r="G4772" s="18">
        <v>2023</v>
      </c>
      <c r="H4772" s="19" t="s">
        <v>17089</v>
      </c>
      <c r="I4772" s="17" t="s">
        <v>10544</v>
      </c>
      <c r="J4772" s="17" t="s">
        <v>10545</v>
      </c>
      <c r="K4772" s="19" t="s">
        <v>16</v>
      </c>
    </row>
    <row r="4773" spans="3:11" ht="78.75" x14ac:dyDescent="0.45">
      <c r="C4773" s="17" t="s">
        <v>12627</v>
      </c>
      <c r="D4773" s="17" t="s">
        <v>12628</v>
      </c>
      <c r="E4773" s="17" t="s">
        <v>543</v>
      </c>
      <c r="F4773" s="17" t="s">
        <v>12629</v>
      </c>
      <c r="G4773" s="18">
        <v>2023</v>
      </c>
      <c r="H4773" s="19" t="s">
        <v>16989</v>
      </c>
      <c r="I4773" s="17" t="s">
        <v>12630</v>
      </c>
      <c r="J4773" s="17" t="s">
        <v>12631</v>
      </c>
      <c r="K4773" s="19" t="s">
        <v>16</v>
      </c>
    </row>
    <row r="4774" spans="3:11" ht="31.5" x14ac:dyDescent="0.45">
      <c r="C4774" s="17" t="s">
        <v>17947</v>
      </c>
      <c r="D4774" s="17" t="s">
        <v>18167</v>
      </c>
      <c r="E4774" s="17" t="s">
        <v>19400</v>
      </c>
      <c r="F4774" s="17" t="s">
        <v>17948</v>
      </c>
      <c r="G4774" s="18">
        <v>2023</v>
      </c>
      <c r="H4774" s="19" t="s">
        <v>17949</v>
      </c>
      <c r="I4774" s="20" t="s">
        <v>17950</v>
      </c>
      <c r="J4774" s="20" t="s">
        <v>17950</v>
      </c>
      <c r="K4774" s="19" t="s">
        <v>37</v>
      </c>
    </row>
    <row r="4775" spans="3:11" ht="78.75" x14ac:dyDescent="0.45">
      <c r="C4775" s="17" t="s">
        <v>12991</v>
      </c>
      <c r="D4775" s="17" t="s">
        <v>12992</v>
      </c>
      <c r="E4775" s="17" t="s">
        <v>19399</v>
      </c>
      <c r="F4775" s="17" t="s">
        <v>9130</v>
      </c>
      <c r="G4775" s="18">
        <v>2023</v>
      </c>
      <c r="H4775" s="19" t="s">
        <v>17265</v>
      </c>
      <c r="I4775" s="17" t="s">
        <v>12993</v>
      </c>
      <c r="J4775" s="17" t="s">
        <v>12994</v>
      </c>
      <c r="K4775" s="19" t="s">
        <v>16</v>
      </c>
    </row>
    <row r="4776" spans="3:11" ht="31.5" x14ac:dyDescent="0.45">
      <c r="C4776" s="17" t="s">
        <v>17586</v>
      </c>
      <c r="D4776" s="17" t="s">
        <v>17587</v>
      </c>
      <c r="E4776" s="17" t="s">
        <v>23</v>
      </c>
      <c r="F4776" s="17" t="s">
        <v>394</v>
      </c>
      <c r="G4776" s="18">
        <v>2023</v>
      </c>
      <c r="H4776" s="19" t="s">
        <v>395</v>
      </c>
      <c r="I4776" s="17" t="s">
        <v>14506</v>
      </c>
      <c r="J4776" s="17"/>
      <c r="K4776" s="19" t="s">
        <v>16</v>
      </c>
    </row>
    <row r="4777" spans="3:11" ht="31.5" x14ac:dyDescent="0.45">
      <c r="C4777" s="17" t="s">
        <v>5021</v>
      </c>
      <c r="D4777" s="17" t="s">
        <v>45</v>
      </c>
      <c r="E4777" s="17" t="s">
        <v>19402</v>
      </c>
      <c r="F4777" s="17" t="s">
        <v>14300</v>
      </c>
      <c r="G4777" s="18" t="s">
        <v>4182</v>
      </c>
      <c r="H4777" s="19" t="s">
        <v>46</v>
      </c>
      <c r="I4777" s="17" t="s">
        <v>15347</v>
      </c>
      <c r="J4777" s="17" t="s">
        <v>15348</v>
      </c>
      <c r="K4777" s="19" t="s">
        <v>37</v>
      </c>
    </row>
    <row r="4778" spans="3:11" ht="31.5" x14ac:dyDescent="0.45">
      <c r="C4778" s="17" t="s">
        <v>4558</v>
      </c>
      <c r="D4778" s="17" t="s">
        <v>888</v>
      </c>
      <c r="E4778" s="17" t="s">
        <v>19402</v>
      </c>
      <c r="F4778" s="17" t="s">
        <v>4485</v>
      </c>
      <c r="G4778" s="18" t="s">
        <v>4182</v>
      </c>
      <c r="H4778" s="19" t="s">
        <v>4486</v>
      </c>
      <c r="I4778" s="17" t="s">
        <v>14804</v>
      </c>
      <c r="J4778" s="17" t="s">
        <v>16147</v>
      </c>
      <c r="K4778" s="19" t="s">
        <v>16</v>
      </c>
    </row>
    <row r="4779" spans="3:11" x14ac:dyDescent="0.45">
      <c r="C4779" s="17" t="s">
        <v>17527</v>
      </c>
      <c r="D4779" s="17" t="s">
        <v>18194</v>
      </c>
      <c r="E4779" s="17" t="s">
        <v>50</v>
      </c>
      <c r="F4779" s="17" t="s">
        <v>17528</v>
      </c>
      <c r="G4779" s="18">
        <v>2023</v>
      </c>
      <c r="H4779" s="19" t="s">
        <v>17521</v>
      </c>
      <c r="I4779" s="17" t="s">
        <v>18306</v>
      </c>
      <c r="J4779" s="17" t="s">
        <v>18306</v>
      </c>
      <c r="K4779" s="19" t="s">
        <v>37</v>
      </c>
    </row>
    <row r="4780" spans="3:11" ht="63" x14ac:dyDescent="0.45">
      <c r="C4780" s="17" t="s">
        <v>5197</v>
      </c>
      <c r="D4780" s="17" t="s">
        <v>3936</v>
      </c>
      <c r="E4780" s="17" t="s">
        <v>70</v>
      </c>
      <c r="F4780" s="17" t="s">
        <v>5198</v>
      </c>
      <c r="G4780" s="18" t="s">
        <v>4182</v>
      </c>
      <c r="H4780" s="19" t="s">
        <v>695</v>
      </c>
      <c r="I4780" s="17" t="s">
        <v>16363</v>
      </c>
      <c r="J4780" s="17" t="s">
        <v>14894</v>
      </c>
      <c r="K4780" s="19" t="s">
        <v>37</v>
      </c>
    </row>
    <row r="4781" spans="3:11" ht="63" x14ac:dyDescent="0.45">
      <c r="C4781" s="17" t="s">
        <v>4818</v>
      </c>
      <c r="D4781" s="17" t="s">
        <v>4819</v>
      </c>
      <c r="E4781" s="17" t="s">
        <v>70</v>
      </c>
      <c r="F4781" s="17" t="s">
        <v>419</v>
      </c>
      <c r="G4781" s="18" t="s">
        <v>4182</v>
      </c>
      <c r="H4781" s="19" t="s">
        <v>420</v>
      </c>
      <c r="I4781" s="17" t="s">
        <v>15578</v>
      </c>
      <c r="J4781" s="17" t="s">
        <v>14894</v>
      </c>
      <c r="K4781" s="19" t="s">
        <v>16</v>
      </c>
    </row>
    <row r="4782" spans="3:11" ht="31.5" x14ac:dyDescent="0.45">
      <c r="C4782" s="17" t="s">
        <v>5207</v>
      </c>
      <c r="D4782" s="17" t="s">
        <v>4810</v>
      </c>
      <c r="E4782" s="17" t="s">
        <v>70</v>
      </c>
      <c r="F4782" s="17" t="s">
        <v>47</v>
      </c>
      <c r="G4782" s="18" t="s">
        <v>4182</v>
      </c>
      <c r="H4782" s="19" t="s">
        <v>48</v>
      </c>
      <c r="I4782" s="17" t="s">
        <v>14680</v>
      </c>
      <c r="J4782" s="17" t="s">
        <v>15336</v>
      </c>
      <c r="K4782" s="19" t="s">
        <v>37</v>
      </c>
    </row>
    <row r="4783" spans="3:11" ht="47.25" x14ac:dyDescent="0.45">
      <c r="C4783" s="17" t="s">
        <v>4889</v>
      </c>
      <c r="D4783" s="17" t="s">
        <v>4890</v>
      </c>
      <c r="E4783" s="17" t="s">
        <v>50</v>
      </c>
      <c r="F4783" s="17" t="s">
        <v>2513</v>
      </c>
      <c r="G4783" s="18" t="s">
        <v>4182</v>
      </c>
      <c r="H4783" s="19" t="s">
        <v>2514</v>
      </c>
      <c r="I4783" s="17" t="s">
        <v>14837</v>
      </c>
      <c r="J4783" s="17" t="s">
        <v>14893</v>
      </c>
      <c r="K4783" s="19" t="s">
        <v>16</v>
      </c>
    </row>
    <row r="4784" spans="3:11" ht="31.5" x14ac:dyDescent="0.45">
      <c r="C4784" s="17" t="s">
        <v>5154</v>
      </c>
      <c r="D4784" s="17" t="s">
        <v>5025</v>
      </c>
      <c r="E4784" s="17" t="s">
        <v>448</v>
      </c>
      <c r="F4784" s="17" t="s">
        <v>2707</v>
      </c>
      <c r="G4784" s="18" t="s">
        <v>4182</v>
      </c>
      <c r="H4784" s="19" t="s">
        <v>2708</v>
      </c>
      <c r="I4784" s="17" t="s">
        <v>16138</v>
      </c>
      <c r="J4784" s="17" t="s">
        <v>14948</v>
      </c>
      <c r="K4784" s="19" t="s">
        <v>37</v>
      </c>
    </row>
    <row r="4785" spans="3:11" ht="31.5" x14ac:dyDescent="0.45">
      <c r="C4785" s="17" t="s">
        <v>17522</v>
      </c>
      <c r="D4785" s="17" t="s">
        <v>2684</v>
      </c>
      <c r="E4785" s="17" t="s">
        <v>50</v>
      </c>
      <c r="F4785" s="17" t="s">
        <v>2486</v>
      </c>
      <c r="G4785" s="18">
        <v>2023</v>
      </c>
      <c r="H4785" s="19" t="s">
        <v>2487</v>
      </c>
      <c r="I4785" s="17" t="s">
        <v>14631</v>
      </c>
      <c r="J4785" s="17"/>
      <c r="K4785" s="19" t="s">
        <v>16</v>
      </c>
    </row>
    <row r="4786" spans="3:11" ht="31.5" x14ac:dyDescent="0.45">
      <c r="C4786" s="17" t="s">
        <v>17633</v>
      </c>
      <c r="D4786" s="17" t="s">
        <v>17634</v>
      </c>
      <c r="E4786" s="17" t="s">
        <v>23</v>
      </c>
      <c r="F4786" s="17" t="s">
        <v>17635</v>
      </c>
      <c r="G4786" s="18">
        <v>2023</v>
      </c>
      <c r="H4786" s="19" t="s">
        <v>17636</v>
      </c>
      <c r="I4786" s="17" t="s">
        <v>18320</v>
      </c>
      <c r="J4786" s="17" t="s">
        <v>18320</v>
      </c>
      <c r="K4786" s="19" t="s">
        <v>37</v>
      </c>
    </row>
    <row r="4787" spans="3:11" ht="31.5" x14ac:dyDescent="0.45">
      <c r="C4787" s="17" t="s">
        <v>5024</v>
      </c>
      <c r="D4787" s="17" t="s">
        <v>5025</v>
      </c>
      <c r="E4787" s="17" t="s">
        <v>448</v>
      </c>
      <c r="F4787" s="17" t="s">
        <v>3997</v>
      </c>
      <c r="G4787" s="18" t="s">
        <v>4182</v>
      </c>
      <c r="H4787" s="19" t="s">
        <v>46</v>
      </c>
      <c r="I4787" s="17" t="s">
        <v>15401</v>
      </c>
      <c r="J4787" s="17" t="s">
        <v>14948</v>
      </c>
      <c r="K4787" s="19" t="s">
        <v>37</v>
      </c>
    </row>
    <row r="4788" spans="3:11" ht="63" x14ac:dyDescent="0.45">
      <c r="C4788" s="17" t="s">
        <v>4572</v>
      </c>
      <c r="D4788" s="17" t="s">
        <v>492</v>
      </c>
      <c r="E4788" s="17" t="s">
        <v>19402</v>
      </c>
      <c r="F4788" s="17" t="s">
        <v>502</v>
      </c>
      <c r="G4788" s="18" t="s">
        <v>4182</v>
      </c>
      <c r="H4788" s="19" t="s">
        <v>503</v>
      </c>
      <c r="I4788" s="17" t="s">
        <v>16309</v>
      </c>
      <c r="J4788" s="17" t="s">
        <v>16309</v>
      </c>
      <c r="K4788" s="19" t="s">
        <v>16</v>
      </c>
    </row>
    <row r="4789" spans="3:11" ht="31.5" x14ac:dyDescent="0.45">
      <c r="C4789" s="20" t="s">
        <v>19289</v>
      </c>
      <c r="D4789" s="20" t="s">
        <v>1426</v>
      </c>
      <c r="E4789" s="17" t="s">
        <v>19402</v>
      </c>
      <c r="F4789" s="17" t="s">
        <v>1433</v>
      </c>
      <c r="G4789" s="19">
        <v>2023</v>
      </c>
      <c r="H4789" s="19" t="s">
        <v>592</v>
      </c>
      <c r="I4789" s="17" t="s">
        <v>15004</v>
      </c>
      <c r="J4789" s="17" t="s">
        <v>15004</v>
      </c>
      <c r="K4789" s="19" t="s">
        <v>16</v>
      </c>
    </row>
    <row r="4790" spans="3:11" ht="47.25" x14ac:dyDescent="0.45">
      <c r="C4790" s="17" t="s">
        <v>4563</v>
      </c>
      <c r="D4790" s="17" t="s">
        <v>1426</v>
      </c>
      <c r="E4790" s="17" t="s">
        <v>19402</v>
      </c>
      <c r="F4790" s="17" t="s">
        <v>499</v>
      </c>
      <c r="G4790" s="18" t="s">
        <v>4182</v>
      </c>
      <c r="H4790" s="19" t="s">
        <v>500</v>
      </c>
      <c r="I4790" s="17" t="s">
        <v>15004</v>
      </c>
      <c r="J4790" s="17" t="s">
        <v>16303</v>
      </c>
      <c r="K4790" s="19" t="s">
        <v>16</v>
      </c>
    </row>
    <row r="4791" spans="3:11" ht="31.5" x14ac:dyDescent="0.45">
      <c r="C4791" s="17" t="s">
        <v>5200</v>
      </c>
      <c r="D4791" s="17" t="s">
        <v>25</v>
      </c>
      <c r="E4791" s="17" t="s">
        <v>70</v>
      </c>
      <c r="F4791" s="17" t="s">
        <v>5201</v>
      </c>
      <c r="G4791" s="18" t="s">
        <v>4182</v>
      </c>
      <c r="H4791" s="19" t="s">
        <v>5202</v>
      </c>
      <c r="I4791" s="17" t="s">
        <v>14838</v>
      </c>
      <c r="J4791" s="17" t="s">
        <v>15336</v>
      </c>
      <c r="K4791" s="19" t="s">
        <v>37</v>
      </c>
    </row>
    <row r="4792" spans="3:11" ht="63" x14ac:dyDescent="0.45">
      <c r="C4792" s="17" t="s">
        <v>17510</v>
      </c>
      <c r="D4792" s="17" t="s">
        <v>3791</v>
      </c>
      <c r="E4792" s="17" t="s">
        <v>50</v>
      </c>
      <c r="F4792" s="17" t="s">
        <v>17511</v>
      </c>
      <c r="G4792" s="18">
        <v>2023</v>
      </c>
      <c r="H4792" s="19" t="s">
        <v>4164</v>
      </c>
      <c r="I4792" s="17" t="s">
        <v>18307</v>
      </c>
      <c r="J4792" s="17" t="s">
        <v>18307</v>
      </c>
      <c r="K4792" s="19" t="s">
        <v>16</v>
      </c>
    </row>
    <row r="4793" spans="3:11" ht="47.25" x14ac:dyDescent="0.45">
      <c r="C4793" s="17" t="s">
        <v>4569</v>
      </c>
      <c r="D4793" s="17" t="s">
        <v>488</v>
      </c>
      <c r="E4793" s="17" t="s">
        <v>19402</v>
      </c>
      <c r="F4793" s="17" t="s">
        <v>4567</v>
      </c>
      <c r="G4793" s="18" t="s">
        <v>4182</v>
      </c>
      <c r="H4793" s="19" t="s">
        <v>2324</v>
      </c>
      <c r="I4793" s="17" t="s">
        <v>15806</v>
      </c>
      <c r="J4793" s="17" t="s">
        <v>16288</v>
      </c>
      <c r="K4793" s="19" t="s">
        <v>16</v>
      </c>
    </row>
    <row r="4794" spans="3:11" ht="47.25" x14ac:dyDescent="0.45">
      <c r="C4794" s="17" t="s">
        <v>4568</v>
      </c>
      <c r="D4794" s="17" t="s">
        <v>488</v>
      </c>
      <c r="E4794" s="17" t="s">
        <v>19402</v>
      </c>
      <c r="F4794" s="17" t="s">
        <v>4567</v>
      </c>
      <c r="G4794" s="18" t="s">
        <v>4182</v>
      </c>
      <c r="H4794" s="19" t="s">
        <v>2324</v>
      </c>
      <c r="I4794" s="17" t="s">
        <v>15806</v>
      </c>
      <c r="J4794" s="17" t="s">
        <v>16288</v>
      </c>
      <c r="K4794" s="19" t="s">
        <v>16</v>
      </c>
    </row>
    <row r="4795" spans="3:11" ht="63" x14ac:dyDescent="0.45">
      <c r="C4795" s="20" t="s">
        <v>19277</v>
      </c>
      <c r="D4795" s="20" t="s">
        <v>1448</v>
      </c>
      <c r="E4795" s="17" t="s">
        <v>19402</v>
      </c>
      <c r="F4795" s="17" t="s">
        <v>502</v>
      </c>
      <c r="G4795" s="19">
        <v>2023</v>
      </c>
      <c r="H4795" s="19" t="s">
        <v>503</v>
      </c>
      <c r="I4795" s="17" t="s">
        <v>16309</v>
      </c>
      <c r="J4795" s="17" t="s">
        <v>16309</v>
      </c>
      <c r="K4795" s="19" t="s">
        <v>16</v>
      </c>
    </row>
    <row r="4796" spans="3:11" ht="31.5" x14ac:dyDescent="0.45">
      <c r="C4796" s="17" t="s">
        <v>17564</v>
      </c>
      <c r="D4796" s="17" t="s">
        <v>1294</v>
      </c>
      <c r="E4796" s="17" t="s">
        <v>23</v>
      </c>
      <c r="F4796" s="17" t="s">
        <v>394</v>
      </c>
      <c r="G4796" s="18">
        <v>2023</v>
      </c>
      <c r="H4796" s="19" t="s">
        <v>395</v>
      </c>
      <c r="I4796" s="17" t="s">
        <v>14506</v>
      </c>
      <c r="J4796" s="17"/>
      <c r="K4796" s="19" t="s">
        <v>16</v>
      </c>
    </row>
    <row r="4797" spans="3:11" ht="31.5" x14ac:dyDescent="0.45">
      <c r="C4797" s="20" t="s">
        <v>19290</v>
      </c>
      <c r="D4797" s="20" t="s">
        <v>1426</v>
      </c>
      <c r="E4797" s="17" t="s">
        <v>19402</v>
      </c>
      <c r="F4797" s="17" t="s">
        <v>719</v>
      </c>
      <c r="G4797" s="19">
        <v>2023</v>
      </c>
      <c r="H4797" s="19" t="s">
        <v>720</v>
      </c>
      <c r="I4797" s="17" t="s">
        <v>14623</v>
      </c>
      <c r="J4797" s="17"/>
      <c r="K4797" s="19" t="s">
        <v>37</v>
      </c>
    </row>
    <row r="4798" spans="3:11" ht="31.5" x14ac:dyDescent="0.45">
      <c r="C4798" s="17" t="s">
        <v>4561</v>
      </c>
      <c r="D4798" s="17" t="s">
        <v>492</v>
      </c>
      <c r="E4798" s="17" t="s">
        <v>19402</v>
      </c>
      <c r="F4798" s="17" t="s">
        <v>4562</v>
      </c>
      <c r="G4798" s="18" t="s">
        <v>4182</v>
      </c>
      <c r="H4798" s="19" t="s">
        <v>4466</v>
      </c>
      <c r="I4798" s="17" t="s">
        <v>15940</v>
      </c>
      <c r="J4798" s="17" t="s">
        <v>15940</v>
      </c>
      <c r="K4798" s="19" t="s">
        <v>16</v>
      </c>
    </row>
    <row r="4799" spans="3:11" x14ac:dyDescent="0.45">
      <c r="C4799" s="17" t="s">
        <v>17519</v>
      </c>
      <c r="D4799" s="17" t="s">
        <v>4102</v>
      </c>
      <c r="E4799" s="17" t="s">
        <v>50</v>
      </c>
      <c r="F4799" s="17" t="s">
        <v>18275</v>
      </c>
      <c r="G4799" s="18">
        <v>2023</v>
      </c>
      <c r="H4799" s="19" t="s">
        <v>3797</v>
      </c>
      <c r="I4799" s="17" t="s">
        <v>14520</v>
      </c>
      <c r="J4799" s="17"/>
      <c r="K4799" s="19" t="s">
        <v>16</v>
      </c>
    </row>
    <row r="4800" spans="3:11" ht="63" x14ac:dyDescent="0.45">
      <c r="C4800" s="17" t="s">
        <v>17805</v>
      </c>
      <c r="D4800" s="17" t="s">
        <v>377</v>
      </c>
      <c r="E4800" s="17" t="s">
        <v>371</v>
      </c>
      <c r="F4800" s="17" t="s">
        <v>17806</v>
      </c>
      <c r="G4800" s="18">
        <v>2023</v>
      </c>
      <c r="H4800" s="19" t="s">
        <v>17807</v>
      </c>
      <c r="I4800" s="20" t="s">
        <v>17808</v>
      </c>
      <c r="J4800" s="20" t="s">
        <v>17808</v>
      </c>
      <c r="K4800" s="19" t="s">
        <v>37</v>
      </c>
    </row>
    <row r="4801" spans="3:11" ht="63" x14ac:dyDescent="0.45">
      <c r="C4801" s="17" t="s">
        <v>5125</v>
      </c>
      <c r="D4801" s="17" t="s">
        <v>3936</v>
      </c>
      <c r="E4801" s="17" t="s">
        <v>70</v>
      </c>
      <c r="F4801" s="17" t="s">
        <v>5126</v>
      </c>
      <c r="G4801" s="18" t="s">
        <v>4182</v>
      </c>
      <c r="H4801" s="19" t="s">
        <v>5127</v>
      </c>
      <c r="I4801" s="17" t="s">
        <v>16609</v>
      </c>
      <c r="J4801" s="17" t="s">
        <v>14894</v>
      </c>
      <c r="K4801" s="19" t="s">
        <v>37</v>
      </c>
    </row>
    <row r="4802" spans="3:11" ht="31.5" x14ac:dyDescent="0.45">
      <c r="C4802" s="17" t="s">
        <v>4820</v>
      </c>
      <c r="D4802" s="17" t="s">
        <v>4821</v>
      </c>
      <c r="E4802" s="17" t="s">
        <v>70</v>
      </c>
      <c r="F4802" s="17" t="s">
        <v>1461</v>
      </c>
      <c r="G4802" s="18" t="s">
        <v>4182</v>
      </c>
      <c r="H4802" s="19" t="s">
        <v>1462</v>
      </c>
      <c r="I4802" s="17" t="s">
        <v>16969</v>
      </c>
      <c r="J4802" s="17" t="s">
        <v>15336</v>
      </c>
      <c r="K4802" s="19" t="s">
        <v>16</v>
      </c>
    </row>
    <row r="4803" spans="3:11" ht="31.5" x14ac:dyDescent="0.45">
      <c r="C4803" s="17" t="s">
        <v>17537</v>
      </c>
      <c r="D4803" s="17" t="s">
        <v>59</v>
      </c>
      <c r="E4803" s="17" t="s">
        <v>50</v>
      </c>
      <c r="F4803" s="17" t="s">
        <v>1499</v>
      </c>
      <c r="G4803" s="18">
        <v>2023</v>
      </c>
      <c r="H4803" s="19" t="s">
        <v>1500</v>
      </c>
      <c r="I4803" s="17" t="s">
        <v>14630</v>
      </c>
      <c r="J4803" s="17"/>
      <c r="K4803" s="19" t="s">
        <v>16</v>
      </c>
    </row>
    <row r="4804" spans="3:11" ht="47.25" x14ac:dyDescent="0.45">
      <c r="C4804" s="17" t="s">
        <v>17513</v>
      </c>
      <c r="D4804" s="17" t="s">
        <v>18160</v>
      </c>
      <c r="E4804" s="17" t="s">
        <v>50</v>
      </c>
      <c r="F4804" s="17" t="s">
        <v>18219</v>
      </c>
      <c r="G4804" s="18">
        <v>2023</v>
      </c>
      <c r="H4804" s="19" t="s">
        <v>17503</v>
      </c>
      <c r="I4804" s="20" t="s">
        <v>17514</v>
      </c>
      <c r="J4804" s="20" t="s">
        <v>17514</v>
      </c>
      <c r="K4804" s="19" t="s">
        <v>37</v>
      </c>
    </row>
    <row r="4805" spans="3:11" ht="31.5" x14ac:dyDescent="0.45">
      <c r="C4805" s="17" t="s">
        <v>4564</v>
      </c>
      <c r="D4805" s="17" t="s">
        <v>888</v>
      </c>
      <c r="E4805" s="17" t="s">
        <v>19402</v>
      </c>
      <c r="F4805" s="17" t="s">
        <v>4565</v>
      </c>
      <c r="G4805" s="18" t="s">
        <v>4182</v>
      </c>
      <c r="H4805" s="19" t="s">
        <v>3135</v>
      </c>
      <c r="I4805" s="17" t="s">
        <v>14528</v>
      </c>
      <c r="J4805" s="17" t="s">
        <v>16147</v>
      </c>
      <c r="K4805" s="19" t="s">
        <v>16</v>
      </c>
    </row>
    <row r="4806" spans="3:11" ht="31.5" x14ac:dyDescent="0.45">
      <c r="C4806" s="17" t="s">
        <v>17509</v>
      </c>
      <c r="D4806" s="17" t="s">
        <v>2641</v>
      </c>
      <c r="E4806" s="17" t="s">
        <v>50</v>
      </c>
      <c r="F4806" s="17" t="s">
        <v>2486</v>
      </c>
      <c r="G4806" s="18">
        <v>2023</v>
      </c>
      <c r="H4806" s="19" t="s">
        <v>2487</v>
      </c>
      <c r="I4806" s="17" t="s">
        <v>14631</v>
      </c>
      <c r="J4806" s="17"/>
      <c r="K4806" s="19" t="s">
        <v>16</v>
      </c>
    </row>
    <row r="4807" spans="3:11" ht="31.5" x14ac:dyDescent="0.45">
      <c r="C4807" s="20" t="s">
        <v>19285</v>
      </c>
      <c r="D4807" s="20" t="s">
        <v>4551</v>
      </c>
      <c r="E4807" s="17" t="s">
        <v>19402</v>
      </c>
      <c r="F4807" s="17" t="s">
        <v>1442</v>
      </c>
      <c r="G4807" s="19">
        <v>2023</v>
      </c>
      <c r="H4807" s="19" t="s">
        <v>503</v>
      </c>
      <c r="I4807" s="17" t="s">
        <v>14436</v>
      </c>
      <c r="J4807" s="17" t="s">
        <v>14436</v>
      </c>
      <c r="K4807" s="19" t="s">
        <v>16</v>
      </c>
    </row>
    <row r="4808" spans="3:11" ht="31.5" x14ac:dyDescent="0.45">
      <c r="C4808" s="17" t="s">
        <v>17529</v>
      </c>
      <c r="D4808" s="17" t="s">
        <v>18156</v>
      </c>
      <c r="E4808" s="17" t="s">
        <v>50</v>
      </c>
      <c r="F4808" s="17" t="s">
        <v>2486</v>
      </c>
      <c r="G4808" s="18">
        <v>2023</v>
      </c>
      <c r="H4808" s="19" t="s">
        <v>2487</v>
      </c>
      <c r="I4808" s="17" t="s">
        <v>14631</v>
      </c>
      <c r="J4808" s="17"/>
      <c r="K4808" s="19" t="s">
        <v>16</v>
      </c>
    </row>
    <row r="4809" spans="3:11" ht="78.75" x14ac:dyDescent="0.45">
      <c r="C4809" s="17" t="s">
        <v>17530</v>
      </c>
      <c r="D4809" s="17" t="s">
        <v>17531</v>
      </c>
      <c r="E4809" s="17" t="s">
        <v>50</v>
      </c>
      <c r="F4809" s="17" t="s">
        <v>17532</v>
      </c>
      <c r="G4809" s="18">
        <v>2023</v>
      </c>
      <c r="H4809" s="19" t="s">
        <v>17533</v>
      </c>
      <c r="I4809" s="17" t="s">
        <v>18309</v>
      </c>
      <c r="J4809" s="17" t="s">
        <v>18309</v>
      </c>
      <c r="K4809" s="19" t="s">
        <v>37</v>
      </c>
    </row>
    <row r="4810" spans="3:11" x14ac:dyDescent="0.45">
      <c r="C4810" s="17" t="s">
        <v>17497</v>
      </c>
      <c r="D4810" s="17" t="s">
        <v>18149</v>
      </c>
      <c r="E4810" s="17" t="s">
        <v>50</v>
      </c>
      <c r="F4810" s="17" t="s">
        <v>17498</v>
      </c>
      <c r="G4810" s="18">
        <v>2023</v>
      </c>
      <c r="H4810" s="19" t="s">
        <v>2504</v>
      </c>
      <c r="I4810" s="17" t="s">
        <v>14617</v>
      </c>
      <c r="J4810" s="17"/>
      <c r="K4810" s="19" t="s">
        <v>16</v>
      </c>
    </row>
    <row r="4811" spans="3:11" ht="31.5" x14ac:dyDescent="0.45">
      <c r="C4811" s="17" t="s">
        <v>17440</v>
      </c>
      <c r="D4811" s="17" t="s">
        <v>18216</v>
      </c>
      <c r="E4811" s="17" t="s">
        <v>2410</v>
      </c>
      <c r="F4811" s="17" t="s">
        <v>1430</v>
      </c>
      <c r="G4811" s="18">
        <v>2023</v>
      </c>
      <c r="H4811" s="19" t="s">
        <v>1431</v>
      </c>
      <c r="I4811" s="17" t="s">
        <v>14923</v>
      </c>
      <c r="J4811" s="17"/>
      <c r="K4811" s="19" t="s">
        <v>16</v>
      </c>
    </row>
    <row r="4812" spans="3:11" ht="63" x14ac:dyDescent="0.45">
      <c r="C4812" s="17" t="s">
        <v>5147</v>
      </c>
      <c r="D4812" s="17" t="s">
        <v>1641</v>
      </c>
      <c r="E4812" s="17" t="s">
        <v>14325</v>
      </c>
      <c r="F4812" s="17" t="s">
        <v>5148</v>
      </c>
      <c r="G4812" s="18" t="s">
        <v>4182</v>
      </c>
      <c r="H4812" s="19" t="s">
        <v>5149</v>
      </c>
      <c r="I4812" s="17" t="s">
        <v>16099</v>
      </c>
      <c r="J4812" s="17" t="s">
        <v>14891</v>
      </c>
      <c r="K4812" s="19" t="s">
        <v>37</v>
      </c>
    </row>
    <row r="4813" spans="3:11" ht="31.5" x14ac:dyDescent="0.45">
      <c r="C4813" s="20" t="s">
        <v>19279</v>
      </c>
      <c r="D4813" s="20" t="s">
        <v>19280</v>
      </c>
      <c r="E4813" s="17" t="s">
        <v>19402</v>
      </c>
      <c r="F4813" s="17" t="s">
        <v>19281</v>
      </c>
      <c r="G4813" s="19">
        <v>2023</v>
      </c>
      <c r="H4813" s="19" t="s">
        <v>486</v>
      </c>
      <c r="I4813" s="17" t="s">
        <v>19373</v>
      </c>
      <c r="J4813" s="17" t="s">
        <v>19373</v>
      </c>
      <c r="K4813" s="19" t="s">
        <v>16</v>
      </c>
    </row>
    <row r="4814" spans="3:11" ht="47.25" x14ac:dyDescent="0.45">
      <c r="C4814" s="17" t="s">
        <v>4953</v>
      </c>
      <c r="D4814" s="17" t="s">
        <v>4954</v>
      </c>
      <c r="E4814" s="17" t="s">
        <v>19393</v>
      </c>
      <c r="F4814" s="17" t="s">
        <v>43</v>
      </c>
      <c r="G4814" s="18" t="s">
        <v>4182</v>
      </c>
      <c r="H4814" s="19" t="s">
        <v>44</v>
      </c>
      <c r="I4814" s="17" t="s">
        <v>14979</v>
      </c>
      <c r="J4814" s="17" t="s">
        <v>14980</v>
      </c>
      <c r="K4814" s="19" t="s">
        <v>37</v>
      </c>
    </row>
    <row r="4815" spans="3:11" ht="63" x14ac:dyDescent="0.45">
      <c r="C4815" s="17" t="s">
        <v>4806</v>
      </c>
      <c r="D4815" s="17" t="s">
        <v>3936</v>
      </c>
      <c r="E4815" s="17" t="s">
        <v>70</v>
      </c>
      <c r="F4815" s="17" t="s">
        <v>4807</v>
      </c>
      <c r="G4815" s="18" t="s">
        <v>4182</v>
      </c>
      <c r="H4815" s="19" t="s">
        <v>4808</v>
      </c>
      <c r="I4815" s="17" t="s">
        <v>14353</v>
      </c>
      <c r="J4815" s="17" t="s">
        <v>14894</v>
      </c>
      <c r="K4815" s="19" t="s">
        <v>16</v>
      </c>
    </row>
    <row r="4816" spans="3:11" ht="31.5" x14ac:dyDescent="0.45">
      <c r="C4816" s="17" t="s">
        <v>4559</v>
      </c>
      <c r="D4816" s="17" t="s">
        <v>3510</v>
      </c>
      <c r="E4816" s="17" t="s">
        <v>19402</v>
      </c>
      <c r="F4816" s="17" t="s">
        <v>4560</v>
      </c>
      <c r="G4816" s="18" t="s">
        <v>4182</v>
      </c>
      <c r="H4816" s="19" t="s">
        <v>3138</v>
      </c>
      <c r="I4816" s="17" t="s">
        <v>16965</v>
      </c>
      <c r="J4816" s="17" t="s">
        <v>16965</v>
      </c>
      <c r="K4816" s="19" t="s">
        <v>16</v>
      </c>
    </row>
    <row r="4817" spans="3:11" x14ac:dyDescent="0.45">
      <c r="C4817" s="17" t="s">
        <v>17504</v>
      </c>
      <c r="D4817" s="17" t="s">
        <v>18159</v>
      </c>
      <c r="E4817" s="17" t="s">
        <v>50</v>
      </c>
      <c r="F4817" s="17" t="s">
        <v>17505</v>
      </c>
      <c r="G4817" s="18">
        <v>2023</v>
      </c>
      <c r="H4817" s="19" t="s">
        <v>17506</v>
      </c>
      <c r="I4817" s="17" t="s">
        <v>18315</v>
      </c>
      <c r="J4817" s="17" t="s">
        <v>18315</v>
      </c>
      <c r="K4817" s="19" t="s">
        <v>16</v>
      </c>
    </row>
    <row r="4818" spans="3:11" ht="31.5" x14ac:dyDescent="0.45">
      <c r="C4818" s="20" t="s">
        <v>19282</v>
      </c>
      <c r="D4818" s="20" t="s">
        <v>19283</v>
      </c>
      <c r="E4818" s="17" t="s">
        <v>19402</v>
      </c>
      <c r="F4818" s="17" t="s">
        <v>19281</v>
      </c>
      <c r="G4818" s="19">
        <v>2023</v>
      </c>
      <c r="H4818" s="19" t="s">
        <v>486</v>
      </c>
      <c r="I4818" s="17" t="s">
        <v>19373</v>
      </c>
      <c r="J4818" s="17" t="s">
        <v>19373</v>
      </c>
      <c r="K4818" s="19" t="s">
        <v>16</v>
      </c>
    </row>
    <row r="4819" spans="3:11" ht="47.25" x14ac:dyDescent="0.45">
      <c r="C4819" s="17" t="s">
        <v>4888</v>
      </c>
      <c r="D4819" s="17" t="s">
        <v>3791</v>
      </c>
      <c r="E4819" s="17" t="s">
        <v>50</v>
      </c>
      <c r="F4819" s="17" t="s">
        <v>3474</v>
      </c>
      <c r="G4819" s="18" t="s">
        <v>4182</v>
      </c>
      <c r="H4819" s="19" t="s">
        <v>3475</v>
      </c>
      <c r="I4819" s="17" t="s">
        <v>14895</v>
      </c>
      <c r="J4819" s="17" t="s">
        <v>14893</v>
      </c>
      <c r="K4819" s="19" t="s">
        <v>16</v>
      </c>
    </row>
    <row r="4820" spans="3:11" ht="31.5" x14ac:dyDescent="0.45">
      <c r="C4820" s="17" t="s">
        <v>5022</v>
      </c>
      <c r="D4820" s="17" t="s">
        <v>45</v>
      </c>
      <c r="E4820" s="17" t="s">
        <v>19402</v>
      </c>
      <c r="F4820" s="17" t="s">
        <v>14300</v>
      </c>
      <c r="G4820" s="18" t="s">
        <v>4182</v>
      </c>
      <c r="H4820" s="19" t="s">
        <v>46</v>
      </c>
      <c r="I4820" s="17" t="s">
        <v>15347</v>
      </c>
      <c r="J4820" s="17" t="s">
        <v>15348</v>
      </c>
      <c r="K4820" s="19" t="s">
        <v>37</v>
      </c>
    </row>
    <row r="4821" spans="3:11" ht="63" x14ac:dyDescent="0.45">
      <c r="C4821" s="17" t="s">
        <v>4822</v>
      </c>
      <c r="D4821" s="17" t="s">
        <v>4823</v>
      </c>
      <c r="E4821" s="17" t="s">
        <v>70</v>
      </c>
      <c r="F4821" s="17" t="s">
        <v>1461</v>
      </c>
      <c r="G4821" s="18" t="s">
        <v>4182</v>
      </c>
      <c r="H4821" s="19" t="s">
        <v>1462</v>
      </c>
      <c r="I4821" s="17" t="s">
        <v>16969</v>
      </c>
      <c r="J4821" s="17" t="s">
        <v>14894</v>
      </c>
      <c r="K4821" s="19" t="s">
        <v>16</v>
      </c>
    </row>
    <row r="4822" spans="3:11" ht="31.5" x14ac:dyDescent="0.45">
      <c r="C4822" s="17" t="s">
        <v>5129</v>
      </c>
      <c r="D4822" s="17" t="s">
        <v>1578</v>
      </c>
      <c r="E4822" s="17" t="s">
        <v>70</v>
      </c>
      <c r="F4822" s="17" t="s">
        <v>5130</v>
      </c>
      <c r="G4822" s="18" t="s">
        <v>4182</v>
      </c>
      <c r="H4822" s="19" t="s">
        <v>5131</v>
      </c>
      <c r="I4822" s="17" t="s">
        <v>15839</v>
      </c>
      <c r="J4822" s="17" t="s">
        <v>15336</v>
      </c>
      <c r="K4822" s="19" t="s">
        <v>37</v>
      </c>
    </row>
    <row r="4823" spans="3:11" ht="31.5" x14ac:dyDescent="0.45">
      <c r="C4823" s="17" t="s">
        <v>5168</v>
      </c>
      <c r="D4823" s="17" t="s">
        <v>888</v>
      </c>
      <c r="E4823" s="17" t="s">
        <v>19402</v>
      </c>
      <c r="F4823" s="17" t="s">
        <v>5166</v>
      </c>
      <c r="G4823" s="18" t="s">
        <v>4182</v>
      </c>
      <c r="H4823" s="19" t="s">
        <v>5167</v>
      </c>
      <c r="I4823" s="17" t="s">
        <v>16197</v>
      </c>
      <c r="J4823" s="17" t="s">
        <v>16147</v>
      </c>
      <c r="K4823" s="19" t="s">
        <v>37</v>
      </c>
    </row>
    <row r="4824" spans="3:11" ht="47.25" x14ac:dyDescent="0.45">
      <c r="C4824" s="17" t="s">
        <v>4566</v>
      </c>
      <c r="D4824" s="17" t="s">
        <v>488</v>
      </c>
      <c r="E4824" s="17" t="s">
        <v>19402</v>
      </c>
      <c r="F4824" s="17" t="s">
        <v>4567</v>
      </c>
      <c r="G4824" s="18" t="s">
        <v>4182</v>
      </c>
      <c r="H4824" s="19" t="s">
        <v>2324</v>
      </c>
      <c r="I4824" s="17" t="s">
        <v>15806</v>
      </c>
      <c r="J4824" s="17" t="s">
        <v>16288</v>
      </c>
      <c r="K4824" s="19" t="s">
        <v>16</v>
      </c>
    </row>
    <row r="4825" spans="3:11" ht="31.5" x14ac:dyDescent="0.45">
      <c r="C4825" s="17" t="s">
        <v>5134</v>
      </c>
      <c r="D4825" s="17" t="s">
        <v>5135</v>
      </c>
      <c r="E4825" s="17" t="s">
        <v>23</v>
      </c>
      <c r="F4825" s="17" t="s">
        <v>57</v>
      </c>
      <c r="G4825" s="18" t="s">
        <v>4182</v>
      </c>
      <c r="H4825" s="19" t="s">
        <v>58</v>
      </c>
      <c r="I4825" s="17" t="s">
        <v>14772</v>
      </c>
      <c r="J4825" s="17" t="s">
        <v>15950</v>
      </c>
      <c r="K4825" s="19" t="s">
        <v>37</v>
      </c>
    </row>
    <row r="4826" spans="3:11" ht="31.5" x14ac:dyDescent="0.45">
      <c r="C4826" s="17" t="s">
        <v>4809</v>
      </c>
      <c r="D4826" s="17" t="s">
        <v>4810</v>
      </c>
      <c r="E4826" s="17" t="s">
        <v>70</v>
      </c>
      <c r="F4826" s="17" t="s">
        <v>4811</v>
      </c>
      <c r="G4826" s="18" t="s">
        <v>4182</v>
      </c>
      <c r="H4826" s="19" t="s">
        <v>1583</v>
      </c>
      <c r="I4826" s="17" t="s">
        <v>15335</v>
      </c>
      <c r="J4826" s="17" t="s">
        <v>15336</v>
      </c>
      <c r="K4826" s="19" t="s">
        <v>16</v>
      </c>
    </row>
    <row r="4827" spans="3:11" ht="31.5" x14ac:dyDescent="0.45">
      <c r="C4827" s="17" t="s">
        <v>4570</v>
      </c>
      <c r="D4827" s="17" t="s">
        <v>1426</v>
      </c>
      <c r="E4827" s="17" t="s">
        <v>19402</v>
      </c>
      <c r="F4827" s="17" t="s">
        <v>4571</v>
      </c>
      <c r="G4827" s="18" t="s">
        <v>4182</v>
      </c>
      <c r="H4827" s="19" t="s">
        <v>33</v>
      </c>
      <c r="I4827" s="17" t="s">
        <v>14433</v>
      </c>
      <c r="J4827" s="17" t="s">
        <v>25</v>
      </c>
      <c r="K4827" s="19" t="s">
        <v>16</v>
      </c>
    </row>
    <row r="4828" spans="3:11" ht="63" x14ac:dyDescent="0.45">
      <c r="C4828" s="20" t="s">
        <v>19278</v>
      </c>
      <c r="D4828" s="20" t="s">
        <v>718</v>
      </c>
      <c r="E4828" s="17" t="s">
        <v>19402</v>
      </c>
      <c r="F4828" s="17" t="s">
        <v>502</v>
      </c>
      <c r="G4828" s="19">
        <v>2023</v>
      </c>
      <c r="H4828" s="19" t="s">
        <v>503</v>
      </c>
      <c r="I4828" s="17" t="s">
        <v>16309</v>
      </c>
      <c r="J4828" s="17" t="s">
        <v>16309</v>
      </c>
      <c r="K4828" s="19" t="s">
        <v>16</v>
      </c>
    </row>
    <row r="4829" spans="3:11" ht="31.5" x14ac:dyDescent="0.45">
      <c r="C4829" s="20" t="s">
        <v>19291</v>
      </c>
      <c r="D4829" s="20" t="s">
        <v>1426</v>
      </c>
      <c r="E4829" s="17" t="s">
        <v>19402</v>
      </c>
      <c r="F4829" s="17" t="s">
        <v>1438</v>
      </c>
      <c r="G4829" s="19">
        <v>2023</v>
      </c>
      <c r="H4829" s="19" t="s">
        <v>1439</v>
      </c>
      <c r="I4829" s="17" t="s">
        <v>14433</v>
      </c>
      <c r="J4829" s="17"/>
      <c r="K4829" s="19" t="s">
        <v>16</v>
      </c>
    </row>
    <row r="4830" spans="3:11" ht="47.25" x14ac:dyDescent="0.45">
      <c r="C4830" s="17" t="s">
        <v>17955</v>
      </c>
      <c r="D4830" s="17" t="s">
        <v>409</v>
      </c>
      <c r="E4830" s="17" t="s">
        <v>19400</v>
      </c>
      <c r="F4830" s="17" t="s">
        <v>17944</v>
      </c>
      <c r="G4830" s="18">
        <v>2024</v>
      </c>
      <c r="H4830" s="19" t="s">
        <v>17945</v>
      </c>
      <c r="I4830" s="20" t="s">
        <v>17956</v>
      </c>
      <c r="J4830" s="20" t="s">
        <v>17956</v>
      </c>
      <c r="K4830" s="19" t="s">
        <v>37</v>
      </c>
    </row>
    <row r="4831" spans="3:11" ht="63" x14ac:dyDescent="0.45">
      <c r="C4831" s="17" t="s">
        <v>17847</v>
      </c>
      <c r="D4831" s="17" t="s">
        <v>17848</v>
      </c>
      <c r="E4831" s="17" t="s">
        <v>328</v>
      </c>
      <c r="F4831" s="17" t="s">
        <v>17849</v>
      </c>
      <c r="G4831" s="18">
        <v>2024</v>
      </c>
      <c r="H4831" s="19" t="s">
        <v>18232</v>
      </c>
      <c r="I4831" s="20" t="s">
        <v>17850</v>
      </c>
      <c r="J4831" s="20" t="s">
        <v>17850</v>
      </c>
      <c r="K4831" s="19" t="s">
        <v>16</v>
      </c>
    </row>
    <row r="4832" spans="3:11" ht="47.25" x14ac:dyDescent="0.45">
      <c r="C4832" s="17" t="s">
        <v>5305</v>
      </c>
      <c r="D4832" s="17" t="s">
        <v>4954</v>
      </c>
      <c r="E4832" s="17" t="s">
        <v>19393</v>
      </c>
      <c r="F4832" s="17" t="s">
        <v>4130</v>
      </c>
      <c r="G4832" s="18" t="s">
        <v>5225</v>
      </c>
      <c r="H4832" s="19" t="s">
        <v>4131</v>
      </c>
      <c r="I4832" s="17" t="s">
        <v>16158</v>
      </c>
      <c r="J4832" s="17" t="s">
        <v>16159</v>
      </c>
      <c r="K4832" s="19" t="s">
        <v>37</v>
      </c>
    </row>
    <row r="4833" spans="3:11" ht="47.25" x14ac:dyDescent="0.45">
      <c r="C4833" s="17" t="s">
        <v>18136</v>
      </c>
      <c r="D4833" s="17" t="s">
        <v>18137</v>
      </c>
      <c r="E4833" s="17" t="s">
        <v>19400</v>
      </c>
      <c r="F4833" s="17" t="s">
        <v>17944</v>
      </c>
      <c r="G4833" s="18">
        <v>2024</v>
      </c>
      <c r="H4833" s="19" t="s">
        <v>17945</v>
      </c>
      <c r="I4833" s="20" t="s">
        <v>18138</v>
      </c>
      <c r="J4833" s="20" t="s">
        <v>18138</v>
      </c>
      <c r="K4833" s="19" t="s">
        <v>37</v>
      </c>
    </row>
    <row r="4834" spans="3:11" ht="78.75" x14ac:dyDescent="0.45">
      <c r="C4834" s="17" t="s">
        <v>11339</v>
      </c>
      <c r="D4834" s="17" t="s">
        <v>11340</v>
      </c>
      <c r="E4834" s="17" t="s">
        <v>328</v>
      </c>
      <c r="F4834" s="17" t="s">
        <v>5518</v>
      </c>
      <c r="G4834" s="18">
        <v>2024</v>
      </c>
      <c r="H4834" s="19" t="s">
        <v>290</v>
      </c>
      <c r="I4834" s="17" t="s">
        <v>11341</v>
      </c>
      <c r="J4834" s="17" t="s">
        <v>11342</v>
      </c>
      <c r="K4834" s="19" t="s">
        <v>16</v>
      </c>
    </row>
    <row r="4835" spans="3:11" ht="78.75" x14ac:dyDescent="0.45">
      <c r="C4835" s="17" t="s">
        <v>10028</v>
      </c>
      <c r="D4835" s="17" t="s">
        <v>10029</v>
      </c>
      <c r="E4835" s="17" t="s">
        <v>328</v>
      </c>
      <c r="F4835" s="17" t="s">
        <v>10030</v>
      </c>
      <c r="G4835" s="18">
        <v>2024</v>
      </c>
      <c r="H4835" s="19" t="s">
        <v>17095</v>
      </c>
      <c r="I4835" s="17" t="s">
        <v>10031</v>
      </c>
      <c r="J4835" s="17" t="s">
        <v>10032</v>
      </c>
      <c r="K4835" s="19" t="s">
        <v>16</v>
      </c>
    </row>
    <row r="4836" spans="3:11" ht="94.5" x14ac:dyDescent="0.45">
      <c r="C4836" s="17" t="s">
        <v>11633</v>
      </c>
      <c r="D4836" s="17" t="s">
        <v>11634</v>
      </c>
      <c r="E4836" s="17" t="s">
        <v>14330</v>
      </c>
      <c r="F4836" s="17" t="s">
        <v>5463</v>
      </c>
      <c r="G4836" s="18">
        <v>2024</v>
      </c>
      <c r="H4836" s="19" t="s">
        <v>564</v>
      </c>
      <c r="I4836" s="17" t="s">
        <v>11635</v>
      </c>
      <c r="J4836" s="17" t="s">
        <v>11636</v>
      </c>
      <c r="K4836" s="19" t="s">
        <v>16</v>
      </c>
    </row>
    <row r="4837" spans="3:11" ht="94.5" x14ac:dyDescent="0.45">
      <c r="C4837" s="17" t="s">
        <v>11504</v>
      </c>
      <c r="D4837" s="17" t="s">
        <v>11042</v>
      </c>
      <c r="E4837" s="17" t="s">
        <v>510</v>
      </c>
      <c r="F4837" s="17" t="s">
        <v>6471</v>
      </c>
      <c r="G4837" s="18">
        <v>2024</v>
      </c>
      <c r="H4837" s="19" t="s">
        <v>1512</v>
      </c>
      <c r="I4837" s="17" t="s">
        <v>11505</v>
      </c>
      <c r="J4837" s="17" t="s">
        <v>11506</v>
      </c>
      <c r="K4837" s="19" t="s">
        <v>16</v>
      </c>
    </row>
    <row r="4838" spans="3:11" ht="94.5" x14ac:dyDescent="0.45">
      <c r="C4838" s="17" t="s">
        <v>12229</v>
      </c>
      <c r="D4838" s="17" t="s">
        <v>12230</v>
      </c>
      <c r="E4838" s="17" t="s">
        <v>14287</v>
      </c>
      <c r="F4838" s="17" t="s">
        <v>9993</v>
      </c>
      <c r="G4838" s="18">
        <v>2024</v>
      </c>
      <c r="H4838" s="19" t="s">
        <v>17216</v>
      </c>
      <c r="I4838" s="17" t="s">
        <v>12231</v>
      </c>
      <c r="J4838" s="17" t="s">
        <v>12232</v>
      </c>
      <c r="K4838" s="19" t="s">
        <v>16</v>
      </c>
    </row>
    <row r="4839" spans="3:11" ht="47.25" x14ac:dyDescent="0.45">
      <c r="C4839" s="3" t="s">
        <v>21877</v>
      </c>
      <c r="D4839" s="3" t="s">
        <v>22491</v>
      </c>
      <c r="E4839" s="6" t="s">
        <v>543</v>
      </c>
      <c r="F4839" s="6" t="s">
        <v>10262</v>
      </c>
      <c r="G4839" s="5">
        <v>2024</v>
      </c>
      <c r="H4839" s="5" t="s">
        <v>21878</v>
      </c>
      <c r="I4839" s="3" t="s">
        <v>20845</v>
      </c>
      <c r="J4839" s="3" t="s">
        <v>21555</v>
      </c>
      <c r="K4839" s="5" t="s">
        <v>16</v>
      </c>
    </row>
    <row r="4840" spans="3:11" ht="78.75" x14ac:dyDescent="0.45">
      <c r="C4840" s="17" t="s">
        <v>11190</v>
      </c>
      <c r="D4840" s="17" t="s">
        <v>11191</v>
      </c>
      <c r="E4840" s="17" t="s">
        <v>13</v>
      </c>
      <c r="F4840" s="17" t="s">
        <v>3050</v>
      </c>
      <c r="G4840" s="18">
        <v>2024</v>
      </c>
      <c r="H4840" s="19" t="s">
        <v>3051</v>
      </c>
      <c r="I4840" s="17" t="s">
        <v>11192</v>
      </c>
      <c r="J4840" s="17" t="s">
        <v>11193</v>
      </c>
      <c r="K4840" s="19" t="s">
        <v>16</v>
      </c>
    </row>
    <row r="4841" spans="3:11" ht="47.25" x14ac:dyDescent="0.45">
      <c r="C4841" s="17" t="s">
        <v>18122</v>
      </c>
      <c r="D4841" s="17" t="s">
        <v>18183</v>
      </c>
      <c r="E4841" s="17" t="s">
        <v>631</v>
      </c>
      <c r="F4841" s="17" t="s">
        <v>18123</v>
      </c>
      <c r="G4841" s="18">
        <v>2024</v>
      </c>
      <c r="H4841" s="19" t="s">
        <v>18124</v>
      </c>
      <c r="I4841" s="20" t="s">
        <v>18624</v>
      </c>
      <c r="J4841" s="20" t="s">
        <v>18625</v>
      </c>
      <c r="K4841" s="19" t="s">
        <v>37</v>
      </c>
    </row>
    <row r="4842" spans="3:11" ht="94.5" x14ac:dyDescent="0.45">
      <c r="C4842" s="17" t="s">
        <v>12272</v>
      </c>
      <c r="D4842" s="17" t="s">
        <v>12273</v>
      </c>
      <c r="E4842" s="17" t="s">
        <v>19399</v>
      </c>
      <c r="F4842" s="17" t="s">
        <v>6780</v>
      </c>
      <c r="G4842" s="18">
        <v>2024</v>
      </c>
      <c r="H4842" s="19" t="s">
        <v>3367</v>
      </c>
      <c r="I4842" s="17" t="s">
        <v>12274</v>
      </c>
      <c r="J4842" s="17" t="s">
        <v>12275</v>
      </c>
      <c r="K4842" s="19" t="s">
        <v>16</v>
      </c>
    </row>
    <row r="4843" spans="3:11" ht="78.75" x14ac:dyDescent="0.45">
      <c r="C4843" s="17" t="s">
        <v>11235</v>
      </c>
      <c r="D4843" s="17" t="s">
        <v>11236</v>
      </c>
      <c r="E4843" s="17" t="s">
        <v>14332</v>
      </c>
      <c r="F4843" s="17" t="s">
        <v>7414</v>
      </c>
      <c r="G4843" s="18">
        <v>2024</v>
      </c>
      <c r="H4843" s="19" t="s">
        <v>17141</v>
      </c>
      <c r="I4843" s="17" t="s">
        <v>11237</v>
      </c>
      <c r="J4843" s="17" t="s">
        <v>11238</v>
      </c>
      <c r="K4843" s="19" t="s">
        <v>16</v>
      </c>
    </row>
    <row r="4844" spans="3:11" ht="78.75" x14ac:dyDescent="0.45">
      <c r="C4844" s="17" t="s">
        <v>11870</v>
      </c>
      <c r="D4844" s="17" t="s">
        <v>8652</v>
      </c>
      <c r="E4844" s="17" t="s">
        <v>19399</v>
      </c>
      <c r="F4844" s="17" t="s">
        <v>6343</v>
      </c>
      <c r="G4844" s="18">
        <v>2024</v>
      </c>
      <c r="H4844" s="19" t="s">
        <v>17057</v>
      </c>
      <c r="I4844" s="17" t="s">
        <v>11871</v>
      </c>
      <c r="J4844" s="17" t="s">
        <v>11872</v>
      </c>
      <c r="K4844" s="19" t="s">
        <v>16</v>
      </c>
    </row>
    <row r="4845" spans="3:11" ht="94.5" x14ac:dyDescent="0.45">
      <c r="C4845" s="17" t="s">
        <v>10046</v>
      </c>
      <c r="D4845" s="17" t="s">
        <v>10047</v>
      </c>
      <c r="E4845" s="17" t="s">
        <v>19399</v>
      </c>
      <c r="F4845" s="17" t="s">
        <v>3370</v>
      </c>
      <c r="G4845" s="18">
        <v>2024</v>
      </c>
      <c r="H4845" s="19" t="s">
        <v>3371</v>
      </c>
      <c r="I4845" s="17" t="s">
        <v>10048</v>
      </c>
      <c r="J4845" s="17" t="s">
        <v>10049</v>
      </c>
      <c r="K4845" s="19" t="s">
        <v>16</v>
      </c>
    </row>
    <row r="4846" spans="3:11" ht="78.75" x14ac:dyDescent="0.45">
      <c r="C4846" s="17" t="s">
        <v>11318</v>
      </c>
      <c r="D4846" s="17" t="s">
        <v>11319</v>
      </c>
      <c r="E4846" s="17" t="s">
        <v>14332</v>
      </c>
      <c r="F4846" s="17" t="s">
        <v>5770</v>
      </c>
      <c r="G4846" s="18">
        <v>2024</v>
      </c>
      <c r="H4846" s="19" t="s">
        <v>1097</v>
      </c>
      <c r="I4846" s="17" t="s">
        <v>11320</v>
      </c>
      <c r="J4846" s="17" t="s">
        <v>11321</v>
      </c>
      <c r="K4846" s="19" t="s">
        <v>16</v>
      </c>
    </row>
    <row r="4847" spans="3:11" ht="94.5" x14ac:dyDescent="0.45">
      <c r="C4847" s="17" t="s">
        <v>11729</v>
      </c>
      <c r="D4847" s="17" t="s">
        <v>11730</v>
      </c>
      <c r="E4847" s="17" t="s">
        <v>19396</v>
      </c>
      <c r="F4847" s="17" t="s">
        <v>2366</v>
      </c>
      <c r="G4847" s="18">
        <v>2024</v>
      </c>
      <c r="H4847" s="19" t="s">
        <v>2367</v>
      </c>
      <c r="I4847" s="17" t="s">
        <v>11731</v>
      </c>
      <c r="J4847" s="17" t="s">
        <v>11732</v>
      </c>
      <c r="K4847" s="19" t="s">
        <v>16</v>
      </c>
    </row>
    <row r="4848" spans="3:11" ht="78.75" x14ac:dyDescent="0.45">
      <c r="C4848" s="17" t="s">
        <v>12155</v>
      </c>
      <c r="D4848" s="17" t="s">
        <v>12156</v>
      </c>
      <c r="E4848" s="17" t="s">
        <v>19399</v>
      </c>
      <c r="F4848" s="17" t="s">
        <v>12157</v>
      </c>
      <c r="G4848" s="18">
        <v>2024</v>
      </c>
      <c r="H4848" s="19" t="s">
        <v>5358</v>
      </c>
      <c r="I4848" s="17" t="s">
        <v>12158</v>
      </c>
      <c r="J4848" s="17" t="s">
        <v>12159</v>
      </c>
      <c r="K4848" s="19" t="s">
        <v>16</v>
      </c>
    </row>
    <row r="4849" spans="3:11" ht="78.75" x14ac:dyDescent="0.45">
      <c r="C4849" s="17" t="s">
        <v>11985</v>
      </c>
      <c r="D4849" s="17" t="s">
        <v>11986</v>
      </c>
      <c r="E4849" s="17" t="s">
        <v>19399</v>
      </c>
      <c r="F4849" s="17" t="s">
        <v>7741</v>
      </c>
      <c r="G4849" s="18">
        <v>2024</v>
      </c>
      <c r="H4849" s="19" t="s">
        <v>3342</v>
      </c>
      <c r="I4849" s="17" t="s">
        <v>11987</v>
      </c>
      <c r="J4849" s="17" t="s">
        <v>11988</v>
      </c>
      <c r="K4849" s="19" t="s">
        <v>16</v>
      </c>
    </row>
    <row r="4850" spans="3:11" ht="94.5" x14ac:dyDescent="0.45">
      <c r="C4850" s="17" t="s">
        <v>11968</v>
      </c>
      <c r="D4850" s="17" t="s">
        <v>11969</v>
      </c>
      <c r="E4850" s="17" t="s">
        <v>19294</v>
      </c>
      <c r="F4850" s="17" t="s">
        <v>11970</v>
      </c>
      <c r="G4850" s="18">
        <v>2024</v>
      </c>
      <c r="H4850" s="19" t="s">
        <v>5358</v>
      </c>
      <c r="I4850" s="17" t="s">
        <v>11971</v>
      </c>
      <c r="J4850" s="17" t="s">
        <v>11972</v>
      </c>
      <c r="K4850" s="19" t="s">
        <v>16</v>
      </c>
    </row>
    <row r="4851" spans="3:11" ht="63" x14ac:dyDescent="0.45">
      <c r="C4851" s="17" t="s">
        <v>17648</v>
      </c>
      <c r="D4851" s="17" t="s">
        <v>17649</v>
      </c>
      <c r="E4851" s="17" t="s">
        <v>13</v>
      </c>
      <c r="F4851" s="17" t="s">
        <v>6774</v>
      </c>
      <c r="G4851" s="18">
        <v>2024</v>
      </c>
      <c r="H4851" s="19" t="s">
        <v>38</v>
      </c>
      <c r="I4851" s="17" t="s">
        <v>15485</v>
      </c>
      <c r="J4851" s="20" t="s">
        <v>17650</v>
      </c>
      <c r="K4851" s="19" t="s">
        <v>16</v>
      </c>
    </row>
    <row r="4852" spans="3:11" ht="94.5" x14ac:dyDescent="0.45">
      <c r="C4852" s="17" t="s">
        <v>11878</v>
      </c>
      <c r="D4852" s="17" t="s">
        <v>11879</v>
      </c>
      <c r="E4852" s="17" t="s">
        <v>328</v>
      </c>
      <c r="F4852" s="17" t="s">
        <v>331</v>
      </c>
      <c r="G4852" s="18">
        <v>2024</v>
      </c>
      <c r="H4852" s="19" t="s">
        <v>332</v>
      </c>
      <c r="I4852" s="17" t="s">
        <v>11880</v>
      </c>
      <c r="J4852" s="17" t="s">
        <v>11881</v>
      </c>
      <c r="K4852" s="19" t="s">
        <v>16</v>
      </c>
    </row>
    <row r="4853" spans="3:11" ht="47.25" x14ac:dyDescent="0.45">
      <c r="C4853" s="17" t="s">
        <v>17813</v>
      </c>
      <c r="D4853" s="17" t="s">
        <v>17814</v>
      </c>
      <c r="E4853" s="17" t="s">
        <v>371</v>
      </c>
      <c r="F4853" s="17" t="s">
        <v>17815</v>
      </c>
      <c r="G4853" s="18">
        <v>2024</v>
      </c>
      <c r="H4853" s="19" t="s">
        <v>2633</v>
      </c>
      <c r="I4853" s="20" t="s">
        <v>17816</v>
      </c>
      <c r="J4853" s="20" t="s">
        <v>17816</v>
      </c>
      <c r="K4853" s="19" t="s">
        <v>37</v>
      </c>
    </row>
    <row r="4854" spans="3:11" ht="78.75" x14ac:dyDescent="0.45">
      <c r="C4854" s="17" t="s">
        <v>12257</v>
      </c>
      <c r="D4854" s="17" t="s">
        <v>12258</v>
      </c>
      <c r="E4854" s="17" t="s">
        <v>19399</v>
      </c>
      <c r="F4854" s="17" t="s">
        <v>9130</v>
      </c>
      <c r="G4854" s="18">
        <v>2024</v>
      </c>
      <c r="H4854" s="19" t="s">
        <v>17265</v>
      </c>
      <c r="I4854" s="17" t="s">
        <v>12259</v>
      </c>
      <c r="J4854" s="17" t="s">
        <v>12260</v>
      </c>
      <c r="K4854" s="19" t="s">
        <v>16</v>
      </c>
    </row>
    <row r="4855" spans="3:11" ht="63" x14ac:dyDescent="0.45">
      <c r="C4855" s="17" t="s">
        <v>11813</v>
      </c>
      <c r="D4855" s="17" t="s">
        <v>9660</v>
      </c>
      <c r="E4855" s="17" t="s">
        <v>510</v>
      </c>
      <c r="F4855" s="17" t="s">
        <v>9661</v>
      </c>
      <c r="G4855" s="18">
        <v>2024</v>
      </c>
      <c r="H4855" s="19" t="s">
        <v>3592</v>
      </c>
      <c r="I4855" s="20" t="s">
        <v>17549</v>
      </c>
      <c r="J4855" s="17" t="s">
        <v>11814</v>
      </c>
      <c r="K4855" s="19" t="s">
        <v>16</v>
      </c>
    </row>
    <row r="4856" spans="3:11" ht="47.25" x14ac:dyDescent="0.45">
      <c r="C4856" s="17" t="s">
        <v>5308</v>
      </c>
      <c r="D4856" s="17" t="s">
        <v>5309</v>
      </c>
      <c r="E4856" s="17" t="s">
        <v>19393</v>
      </c>
      <c r="F4856" s="17" t="s">
        <v>694</v>
      </c>
      <c r="G4856" s="18" t="s">
        <v>5225</v>
      </c>
      <c r="H4856" s="19" t="s">
        <v>695</v>
      </c>
      <c r="I4856" s="17" t="s">
        <v>16363</v>
      </c>
      <c r="J4856" s="17" t="s">
        <v>14999</v>
      </c>
      <c r="K4856" s="19" t="s">
        <v>37</v>
      </c>
    </row>
    <row r="4857" spans="3:11" ht="78.75" x14ac:dyDescent="0.45">
      <c r="C4857" s="17" t="s">
        <v>11475</v>
      </c>
      <c r="D4857" s="17" t="s">
        <v>11476</v>
      </c>
      <c r="E4857" s="17" t="s">
        <v>543</v>
      </c>
      <c r="F4857" s="17" t="s">
        <v>9571</v>
      </c>
      <c r="G4857" s="18">
        <v>2024</v>
      </c>
      <c r="H4857" s="19" t="s">
        <v>554</v>
      </c>
      <c r="I4857" s="17" t="s">
        <v>11477</v>
      </c>
      <c r="J4857" s="17" t="s">
        <v>11478</v>
      </c>
      <c r="K4857" s="19" t="s">
        <v>16</v>
      </c>
    </row>
    <row r="4858" spans="3:11" ht="78.75" x14ac:dyDescent="0.45">
      <c r="C4858" s="17" t="s">
        <v>8173</v>
      </c>
      <c r="D4858" s="17" t="s">
        <v>8174</v>
      </c>
      <c r="E4858" s="17" t="s">
        <v>328</v>
      </c>
      <c r="F4858" s="17" t="s">
        <v>8175</v>
      </c>
      <c r="G4858" s="18">
        <v>2024</v>
      </c>
      <c r="H4858" s="19" t="s">
        <v>5358</v>
      </c>
      <c r="I4858" s="17" t="s">
        <v>8176</v>
      </c>
      <c r="J4858" s="17" t="s">
        <v>8177</v>
      </c>
      <c r="K4858" s="19" t="s">
        <v>16</v>
      </c>
    </row>
    <row r="4859" spans="3:11" ht="78.75" x14ac:dyDescent="0.45">
      <c r="C4859" s="17" t="s">
        <v>10016</v>
      </c>
      <c r="D4859" s="17" t="s">
        <v>10017</v>
      </c>
      <c r="E4859" s="17" t="s">
        <v>19396</v>
      </c>
      <c r="F4859" s="17" t="s">
        <v>5974</v>
      </c>
      <c r="G4859" s="18">
        <v>2024</v>
      </c>
      <c r="H4859" s="19" t="s">
        <v>17192</v>
      </c>
      <c r="I4859" s="17" t="s">
        <v>10018</v>
      </c>
      <c r="J4859" s="17" t="s">
        <v>10019</v>
      </c>
      <c r="K4859" s="19" t="s">
        <v>16</v>
      </c>
    </row>
    <row r="4860" spans="3:11" ht="78.75" x14ac:dyDescent="0.45">
      <c r="C4860" s="17" t="s">
        <v>11457</v>
      </c>
      <c r="D4860" s="17" t="s">
        <v>7852</v>
      </c>
      <c r="E4860" s="17" t="s">
        <v>13</v>
      </c>
      <c r="F4860" s="17" t="s">
        <v>11184</v>
      </c>
      <c r="G4860" s="18">
        <v>2024</v>
      </c>
      <c r="H4860" s="19" t="s">
        <v>5358</v>
      </c>
      <c r="I4860" s="17" t="s">
        <v>14288</v>
      </c>
      <c r="J4860" s="17" t="s">
        <v>11458</v>
      </c>
      <c r="K4860" s="19" t="s">
        <v>16</v>
      </c>
    </row>
    <row r="4861" spans="3:11" ht="78.75" x14ac:dyDescent="0.45">
      <c r="C4861" s="17" t="s">
        <v>12093</v>
      </c>
      <c r="D4861" s="17" t="s">
        <v>12094</v>
      </c>
      <c r="E4861" s="17" t="s">
        <v>13</v>
      </c>
      <c r="F4861" s="17" t="s">
        <v>5496</v>
      </c>
      <c r="G4861" s="18">
        <v>2024</v>
      </c>
      <c r="H4861" s="19" t="s">
        <v>20</v>
      </c>
      <c r="I4861" s="17" t="s">
        <v>12095</v>
      </c>
      <c r="J4861" s="17" t="s">
        <v>12096</v>
      </c>
      <c r="K4861" s="19" t="s">
        <v>16</v>
      </c>
    </row>
    <row r="4862" spans="3:11" ht="78.75" x14ac:dyDescent="0.45">
      <c r="C4862" s="17" t="s">
        <v>11298</v>
      </c>
      <c r="D4862" s="17" t="s">
        <v>11299</v>
      </c>
      <c r="E4862" s="17" t="s">
        <v>19396</v>
      </c>
      <c r="F4862" s="17" t="s">
        <v>2016</v>
      </c>
      <c r="G4862" s="18">
        <v>2024</v>
      </c>
      <c r="H4862" s="19" t="s">
        <v>2017</v>
      </c>
      <c r="I4862" s="17" t="s">
        <v>11300</v>
      </c>
      <c r="J4862" s="17" t="s">
        <v>11301</v>
      </c>
      <c r="K4862" s="19" t="s">
        <v>16</v>
      </c>
    </row>
    <row r="4863" spans="3:11" ht="63" x14ac:dyDescent="0.45">
      <c r="C4863" s="17" t="s">
        <v>18112</v>
      </c>
      <c r="D4863" s="17" t="s">
        <v>18636</v>
      </c>
      <c r="E4863" s="17" t="s">
        <v>631</v>
      </c>
      <c r="F4863" s="17" t="s">
        <v>18251</v>
      </c>
      <c r="G4863" s="18">
        <v>2024</v>
      </c>
      <c r="H4863" s="19" t="s">
        <v>18252</v>
      </c>
      <c r="I4863" s="17" t="s">
        <v>19296</v>
      </c>
      <c r="J4863" s="20" t="s">
        <v>18113</v>
      </c>
      <c r="K4863" s="19" t="s">
        <v>16</v>
      </c>
    </row>
    <row r="4864" spans="3:11" ht="47.25" x14ac:dyDescent="0.45">
      <c r="C4864" s="17" t="s">
        <v>5306</v>
      </c>
      <c r="D4864" s="17" t="s">
        <v>5307</v>
      </c>
      <c r="E4864" s="17" t="s">
        <v>19393</v>
      </c>
      <c r="F4864" s="17" t="s">
        <v>3997</v>
      </c>
      <c r="G4864" s="18" t="s">
        <v>5225</v>
      </c>
      <c r="H4864" s="19" t="s">
        <v>46</v>
      </c>
      <c r="I4864" s="17" t="s">
        <v>15401</v>
      </c>
      <c r="J4864" s="17" t="s">
        <v>15402</v>
      </c>
      <c r="K4864" s="19" t="s">
        <v>37</v>
      </c>
    </row>
    <row r="4865" spans="3:11" ht="31.5" x14ac:dyDescent="0.45">
      <c r="C4865" s="3" t="s">
        <v>21869</v>
      </c>
      <c r="D4865" s="3" t="s">
        <v>22492</v>
      </c>
      <c r="E4865" s="3" t="s">
        <v>543</v>
      </c>
      <c r="F4865" s="6" t="s">
        <v>5538</v>
      </c>
      <c r="G4865" s="5">
        <v>2024</v>
      </c>
      <c r="H4865" s="5" t="s">
        <v>21866</v>
      </c>
      <c r="I4865" s="3" t="s">
        <v>21867</v>
      </c>
      <c r="J4865" s="3" t="s">
        <v>21870</v>
      </c>
      <c r="K4865" s="5" t="s">
        <v>16</v>
      </c>
    </row>
    <row r="4866" spans="3:11" ht="94.5" x14ac:dyDescent="0.45">
      <c r="C4866" s="17" t="s">
        <v>10160</v>
      </c>
      <c r="D4866" s="17" t="s">
        <v>10161</v>
      </c>
      <c r="E4866" s="17" t="s">
        <v>13</v>
      </c>
      <c r="F4866" s="17" t="s">
        <v>10162</v>
      </c>
      <c r="G4866" s="18">
        <v>2024</v>
      </c>
      <c r="H4866" s="19" t="s">
        <v>5358</v>
      </c>
      <c r="I4866" s="17" t="s">
        <v>10163</v>
      </c>
      <c r="J4866" s="17" t="s">
        <v>10164</v>
      </c>
      <c r="K4866" s="19" t="s">
        <v>16</v>
      </c>
    </row>
    <row r="4867" spans="3:11" ht="78.75" x14ac:dyDescent="0.45">
      <c r="C4867" s="17" t="s">
        <v>6592</v>
      </c>
      <c r="D4867" s="17" t="s">
        <v>6593</v>
      </c>
      <c r="E4867" s="17" t="s">
        <v>328</v>
      </c>
      <c r="F4867" s="17" t="s">
        <v>5418</v>
      </c>
      <c r="G4867" s="18">
        <v>2024</v>
      </c>
      <c r="H4867" s="19" t="s">
        <v>171</v>
      </c>
      <c r="I4867" s="17" t="s">
        <v>6594</v>
      </c>
      <c r="J4867" s="17" t="s">
        <v>6595</v>
      </c>
      <c r="K4867" s="19" t="s">
        <v>16</v>
      </c>
    </row>
    <row r="4868" spans="3:11" ht="78.75" x14ac:dyDescent="0.45">
      <c r="C4868" s="17" t="s">
        <v>10139</v>
      </c>
      <c r="D4868" s="17" t="s">
        <v>10140</v>
      </c>
      <c r="E4868" s="17" t="s">
        <v>13</v>
      </c>
      <c r="F4868" s="17" t="s">
        <v>5467</v>
      </c>
      <c r="G4868" s="18">
        <v>2024</v>
      </c>
      <c r="H4868" s="19" t="s">
        <v>993</v>
      </c>
      <c r="I4868" s="17" t="s">
        <v>10141</v>
      </c>
      <c r="J4868" s="17" t="s">
        <v>10142</v>
      </c>
      <c r="K4868" s="19" t="s">
        <v>16</v>
      </c>
    </row>
    <row r="4869" spans="3:11" ht="78.75" x14ac:dyDescent="0.45">
      <c r="C4869" s="17" t="s">
        <v>9175</v>
      </c>
      <c r="D4869" s="17" t="s">
        <v>9176</v>
      </c>
      <c r="E4869" s="17" t="s">
        <v>543</v>
      </c>
      <c r="F4869" s="17" t="s">
        <v>5746</v>
      </c>
      <c r="G4869" s="18">
        <v>2024</v>
      </c>
      <c r="H4869" s="19" t="s">
        <v>17229</v>
      </c>
      <c r="I4869" s="17" t="s">
        <v>9177</v>
      </c>
      <c r="J4869" s="17" t="s">
        <v>9178</v>
      </c>
      <c r="K4869" s="19" t="s">
        <v>16</v>
      </c>
    </row>
    <row r="4870" spans="3:11" ht="78.75" x14ac:dyDescent="0.45">
      <c r="C4870" s="17" t="s">
        <v>11367</v>
      </c>
      <c r="D4870" s="17" t="s">
        <v>10038</v>
      </c>
      <c r="E4870" s="17" t="s">
        <v>543</v>
      </c>
      <c r="F4870" s="17" t="s">
        <v>7957</v>
      </c>
      <c r="G4870" s="18">
        <v>2024</v>
      </c>
      <c r="H4870" s="19" t="s">
        <v>17311</v>
      </c>
      <c r="I4870" s="17" t="s">
        <v>11368</v>
      </c>
      <c r="J4870" s="17" t="s">
        <v>11369</v>
      </c>
      <c r="K4870" s="19" t="s">
        <v>16</v>
      </c>
    </row>
    <row r="4871" spans="3:11" ht="47.25" x14ac:dyDescent="0.45">
      <c r="C4871" s="17" t="s">
        <v>18600</v>
      </c>
      <c r="D4871" s="17" t="s">
        <v>18594</v>
      </c>
      <c r="E4871" s="17" t="s">
        <v>631</v>
      </c>
      <c r="F4871" s="17" t="s">
        <v>18597</v>
      </c>
      <c r="G4871" s="19">
        <v>2024</v>
      </c>
      <c r="H4871" s="19" t="s">
        <v>18598</v>
      </c>
      <c r="I4871" s="17" t="s">
        <v>18599</v>
      </c>
      <c r="J4871" s="17" t="s">
        <v>18601</v>
      </c>
      <c r="K4871" s="19" t="s">
        <v>16</v>
      </c>
    </row>
    <row r="4872" spans="3:11" ht="78.75" x14ac:dyDescent="0.45">
      <c r="C4872" s="17" t="s">
        <v>11757</v>
      </c>
      <c r="D4872" s="17" t="s">
        <v>11758</v>
      </c>
      <c r="E4872" s="17" t="s">
        <v>328</v>
      </c>
      <c r="F4872" s="17" t="s">
        <v>6079</v>
      </c>
      <c r="G4872" s="18">
        <v>2024</v>
      </c>
      <c r="H4872" s="19" t="s">
        <v>3847</v>
      </c>
      <c r="I4872" s="17" t="s">
        <v>11759</v>
      </c>
      <c r="J4872" s="17" t="s">
        <v>11760</v>
      </c>
      <c r="K4872" s="19" t="s">
        <v>16</v>
      </c>
    </row>
    <row r="4873" spans="3:11" ht="31.5" x14ac:dyDescent="0.45">
      <c r="C4873" s="3" t="s">
        <v>21828</v>
      </c>
      <c r="D4873" s="3" t="s">
        <v>21795</v>
      </c>
      <c r="E4873" s="6" t="s">
        <v>543</v>
      </c>
      <c r="F4873" s="6" t="s">
        <v>22556</v>
      </c>
      <c r="G4873" s="5">
        <v>2024</v>
      </c>
      <c r="H4873" s="5" t="s">
        <v>21829</v>
      </c>
      <c r="I4873" s="3" t="s">
        <v>21830</v>
      </c>
      <c r="J4873" s="3" t="s">
        <v>21830</v>
      </c>
      <c r="K4873" s="5" t="s">
        <v>16</v>
      </c>
    </row>
    <row r="4874" spans="3:11" ht="47.25" x14ac:dyDescent="0.45">
      <c r="C4874" s="17" t="s">
        <v>5353</v>
      </c>
      <c r="D4874" s="17" t="s">
        <v>374</v>
      </c>
      <c r="E4874" s="17" t="s">
        <v>371</v>
      </c>
      <c r="F4874" s="17" t="s">
        <v>3204</v>
      </c>
      <c r="G4874" s="18" t="s">
        <v>5225</v>
      </c>
      <c r="H4874" s="19" t="s">
        <v>5354</v>
      </c>
      <c r="I4874" s="17" t="s">
        <v>16571</v>
      </c>
      <c r="J4874" s="17" t="s">
        <v>15248</v>
      </c>
      <c r="K4874" s="19" t="s">
        <v>37</v>
      </c>
    </row>
    <row r="4875" spans="3:11" ht="31.5" x14ac:dyDescent="0.45">
      <c r="C4875" s="17" t="s">
        <v>17989</v>
      </c>
      <c r="D4875" s="17" t="s">
        <v>18155</v>
      </c>
      <c r="E4875" s="17" t="s">
        <v>19294</v>
      </c>
      <c r="F4875" s="17" t="s">
        <v>17990</v>
      </c>
      <c r="G4875" s="18">
        <v>2024</v>
      </c>
      <c r="H4875" s="19" t="s">
        <v>17991</v>
      </c>
      <c r="I4875" s="20" t="s">
        <v>17992</v>
      </c>
      <c r="J4875" s="20" t="s">
        <v>17992</v>
      </c>
      <c r="K4875" s="19" t="s">
        <v>16</v>
      </c>
    </row>
    <row r="4876" spans="3:11" ht="94.5" x14ac:dyDescent="0.45">
      <c r="C4876" s="17" t="s">
        <v>11825</v>
      </c>
      <c r="D4876" s="17" t="s">
        <v>11826</v>
      </c>
      <c r="E4876" s="17" t="s">
        <v>14332</v>
      </c>
      <c r="F4876" s="17" t="s">
        <v>5460</v>
      </c>
      <c r="G4876" s="18">
        <v>2024</v>
      </c>
      <c r="H4876" s="19" t="s">
        <v>1122</v>
      </c>
      <c r="I4876" s="17" t="s">
        <v>11827</v>
      </c>
      <c r="J4876" s="17" t="s">
        <v>11828</v>
      </c>
      <c r="K4876" s="19" t="s">
        <v>16</v>
      </c>
    </row>
    <row r="4877" spans="3:11" ht="94.5" x14ac:dyDescent="0.45">
      <c r="C4877" s="17" t="s">
        <v>9995</v>
      </c>
      <c r="D4877" s="17" t="s">
        <v>9996</v>
      </c>
      <c r="E4877" s="17" t="s">
        <v>19399</v>
      </c>
      <c r="F4877" s="17" t="s">
        <v>5607</v>
      </c>
      <c r="G4877" s="18">
        <v>2024</v>
      </c>
      <c r="H4877" s="19" t="s">
        <v>400</v>
      </c>
      <c r="I4877" s="17" t="s">
        <v>9997</v>
      </c>
      <c r="J4877" s="17" t="s">
        <v>9998</v>
      </c>
      <c r="K4877" s="19" t="s">
        <v>16</v>
      </c>
    </row>
    <row r="4878" spans="3:11" ht="94.5" x14ac:dyDescent="0.45">
      <c r="C4878" s="17" t="s">
        <v>11893</v>
      </c>
      <c r="D4878" s="17" t="s">
        <v>11894</v>
      </c>
      <c r="E4878" s="17" t="s">
        <v>19399</v>
      </c>
      <c r="F4878" s="17" t="s">
        <v>6780</v>
      </c>
      <c r="G4878" s="18">
        <v>2024</v>
      </c>
      <c r="H4878" s="19" t="s">
        <v>3367</v>
      </c>
      <c r="I4878" s="17" t="s">
        <v>11895</v>
      </c>
      <c r="J4878" s="17" t="s">
        <v>11896</v>
      </c>
      <c r="K4878" s="19" t="s">
        <v>16</v>
      </c>
    </row>
    <row r="4879" spans="3:11" ht="63" x14ac:dyDescent="0.45">
      <c r="C4879" s="17" t="s">
        <v>17996</v>
      </c>
      <c r="D4879" s="17" t="s">
        <v>18155</v>
      </c>
      <c r="E4879" s="17" t="s">
        <v>19294</v>
      </c>
      <c r="F4879" s="17" t="s">
        <v>17997</v>
      </c>
      <c r="G4879" s="18">
        <v>2024</v>
      </c>
      <c r="H4879" s="19" t="s">
        <v>5223</v>
      </c>
      <c r="I4879" s="20" t="s">
        <v>17998</v>
      </c>
      <c r="J4879" s="20" t="s">
        <v>17998</v>
      </c>
      <c r="K4879" s="19" t="s">
        <v>37</v>
      </c>
    </row>
    <row r="4880" spans="3:11" ht="78.75" x14ac:dyDescent="0.45">
      <c r="C4880" s="17" t="s">
        <v>11531</v>
      </c>
      <c r="D4880" s="17" t="s">
        <v>11532</v>
      </c>
      <c r="E4880" s="17" t="s">
        <v>19399</v>
      </c>
      <c r="F4880" s="17" t="s">
        <v>11533</v>
      </c>
      <c r="G4880" s="18">
        <v>2024</v>
      </c>
      <c r="H4880" s="19" t="s">
        <v>17282</v>
      </c>
      <c r="I4880" s="17" t="s">
        <v>11534</v>
      </c>
      <c r="J4880" s="17" t="s">
        <v>11535</v>
      </c>
      <c r="K4880" s="19" t="s">
        <v>16</v>
      </c>
    </row>
    <row r="4881" spans="3:11" ht="78.75" x14ac:dyDescent="0.45">
      <c r="C4881" s="17" t="s">
        <v>6770</v>
      </c>
      <c r="D4881" s="17" t="s">
        <v>6771</v>
      </c>
      <c r="E4881" s="17" t="s">
        <v>19396</v>
      </c>
      <c r="F4881" s="17" t="s">
        <v>5393</v>
      </c>
      <c r="G4881" s="18">
        <v>2024</v>
      </c>
      <c r="H4881" s="19" t="s">
        <v>1492</v>
      </c>
      <c r="I4881" s="17" t="s">
        <v>6772</v>
      </c>
      <c r="J4881" s="17" t="s">
        <v>6773</v>
      </c>
      <c r="K4881" s="19" t="s">
        <v>16</v>
      </c>
    </row>
    <row r="4882" spans="3:11" ht="47.25" x14ac:dyDescent="0.45">
      <c r="C4882" s="17" t="s">
        <v>5341</v>
      </c>
      <c r="D4882" s="17" t="s">
        <v>374</v>
      </c>
      <c r="E4882" s="17" t="s">
        <v>371</v>
      </c>
      <c r="F4882" s="17" t="s">
        <v>2707</v>
      </c>
      <c r="G4882" s="18" t="s">
        <v>5225</v>
      </c>
      <c r="H4882" s="19" t="s">
        <v>2708</v>
      </c>
      <c r="I4882" s="17" t="s">
        <v>16138</v>
      </c>
      <c r="J4882" s="17" t="s">
        <v>15238</v>
      </c>
      <c r="K4882" s="19" t="s">
        <v>37</v>
      </c>
    </row>
    <row r="4883" spans="3:11" ht="78.75" x14ac:dyDescent="0.45">
      <c r="C4883" s="17" t="s">
        <v>7876</v>
      </c>
      <c r="D4883" s="17" t="s">
        <v>7877</v>
      </c>
      <c r="E4883" s="17" t="s">
        <v>13</v>
      </c>
      <c r="F4883" s="17" t="s">
        <v>989</v>
      </c>
      <c r="G4883" s="18">
        <v>2024</v>
      </c>
      <c r="H4883" s="19" t="s">
        <v>990</v>
      </c>
      <c r="I4883" s="17" t="s">
        <v>7878</v>
      </c>
      <c r="J4883" s="17" t="s">
        <v>7879</v>
      </c>
      <c r="K4883" s="19" t="s">
        <v>16</v>
      </c>
    </row>
    <row r="4884" spans="3:11" ht="33.4" x14ac:dyDescent="0.45">
      <c r="C4884" s="3" t="s">
        <v>22564</v>
      </c>
      <c r="D4884" s="6" t="s">
        <v>21843</v>
      </c>
      <c r="E4884" s="6" t="s">
        <v>543</v>
      </c>
      <c r="F4884" s="4" t="s">
        <v>21864</v>
      </c>
      <c r="G4884" s="5">
        <v>2024</v>
      </c>
      <c r="H4884" s="5" t="s">
        <v>21844</v>
      </c>
      <c r="I4884" s="6" t="s">
        <v>21845</v>
      </c>
      <c r="J4884" s="3" t="s">
        <v>11387</v>
      </c>
      <c r="K4884" s="5" t="s">
        <v>16</v>
      </c>
    </row>
    <row r="4885" spans="3:11" ht="126" x14ac:dyDescent="0.45">
      <c r="C4885" s="17" t="s">
        <v>11385</v>
      </c>
      <c r="D4885" s="17" t="s">
        <v>11386</v>
      </c>
      <c r="E4885" s="17" t="s">
        <v>543</v>
      </c>
      <c r="F4885" s="17" t="s">
        <v>3727</v>
      </c>
      <c r="G4885" s="18">
        <v>2024</v>
      </c>
      <c r="H4885" s="19" t="s">
        <v>3728</v>
      </c>
      <c r="I4885" s="17" t="s">
        <v>11387</v>
      </c>
      <c r="J4885" s="17" t="s">
        <v>11388</v>
      </c>
      <c r="K4885" s="19" t="s">
        <v>16</v>
      </c>
    </row>
    <row r="4886" spans="3:11" ht="94.5" x14ac:dyDescent="0.45">
      <c r="C4886" s="17" t="s">
        <v>12038</v>
      </c>
      <c r="D4886" s="17" t="s">
        <v>12039</v>
      </c>
      <c r="E4886" s="17" t="s">
        <v>3542</v>
      </c>
      <c r="F4886" s="17" t="s">
        <v>10907</v>
      </c>
      <c r="G4886" s="18">
        <v>2024</v>
      </c>
      <c r="H4886" s="19" t="s">
        <v>17042</v>
      </c>
      <c r="I4886" s="17" t="s">
        <v>12040</v>
      </c>
      <c r="J4886" s="17" t="s">
        <v>12041</v>
      </c>
      <c r="K4886" s="19" t="s">
        <v>16</v>
      </c>
    </row>
    <row r="4887" spans="3:11" ht="47.25" x14ac:dyDescent="0.45">
      <c r="C4887" s="20" t="s">
        <v>19405</v>
      </c>
      <c r="D4887" s="20" t="s">
        <v>19406</v>
      </c>
      <c r="E4887" s="17" t="s">
        <v>82</v>
      </c>
      <c r="F4887" s="17" t="s">
        <v>10101</v>
      </c>
      <c r="G4887" s="19">
        <v>2024</v>
      </c>
      <c r="H4887" s="19" t="s">
        <v>19423</v>
      </c>
      <c r="I4887" s="20" t="s">
        <v>19407</v>
      </c>
      <c r="J4887" s="20" t="s">
        <v>19407</v>
      </c>
      <c r="K4887" s="19" t="s">
        <v>16</v>
      </c>
    </row>
    <row r="4888" spans="3:11" ht="94.5" x14ac:dyDescent="0.45">
      <c r="C4888" s="17" t="s">
        <v>10099</v>
      </c>
      <c r="D4888" s="17" t="s">
        <v>10100</v>
      </c>
      <c r="E4888" s="17" t="s">
        <v>82</v>
      </c>
      <c r="F4888" s="17" t="s">
        <v>10101</v>
      </c>
      <c r="G4888" s="18">
        <v>2024</v>
      </c>
      <c r="H4888" s="19" t="s">
        <v>17298</v>
      </c>
      <c r="I4888" s="17" t="s">
        <v>10102</v>
      </c>
      <c r="J4888" s="17" t="s">
        <v>10103</v>
      </c>
      <c r="K4888" s="19" t="s">
        <v>16</v>
      </c>
    </row>
    <row r="4889" spans="3:11" ht="47.25" x14ac:dyDescent="0.45">
      <c r="C4889" s="17" t="s">
        <v>18583</v>
      </c>
      <c r="D4889" s="17" t="s">
        <v>18584</v>
      </c>
      <c r="E4889" s="17" t="s">
        <v>631</v>
      </c>
      <c r="F4889" s="17" t="s">
        <v>18585</v>
      </c>
      <c r="G4889" s="19">
        <v>2024</v>
      </c>
      <c r="H4889" s="19" t="s">
        <v>19364</v>
      </c>
      <c r="I4889" s="20" t="s">
        <v>18586</v>
      </c>
      <c r="J4889" s="20" t="s">
        <v>18587</v>
      </c>
      <c r="K4889" s="19" t="s">
        <v>16</v>
      </c>
    </row>
    <row r="4890" spans="3:11" ht="94.5" x14ac:dyDescent="0.45">
      <c r="C4890" s="17" t="s">
        <v>11419</v>
      </c>
      <c r="D4890" s="17" t="s">
        <v>11420</v>
      </c>
      <c r="E4890" s="17" t="s">
        <v>631</v>
      </c>
      <c r="F4890" s="17" t="s">
        <v>11421</v>
      </c>
      <c r="G4890" s="18">
        <v>2024</v>
      </c>
      <c r="H4890" s="19" t="s">
        <v>17300</v>
      </c>
      <c r="I4890" s="17" t="s">
        <v>11422</v>
      </c>
      <c r="J4890" s="17" t="s">
        <v>11423</v>
      </c>
      <c r="K4890" s="19" t="s">
        <v>16</v>
      </c>
    </row>
    <row r="4891" spans="3:11" ht="47.25" x14ac:dyDescent="0.45">
      <c r="C4891" s="17" t="s">
        <v>5317</v>
      </c>
      <c r="D4891" s="17" t="s">
        <v>5318</v>
      </c>
      <c r="E4891" s="17" t="s">
        <v>448</v>
      </c>
      <c r="F4891" s="17" t="s">
        <v>5319</v>
      </c>
      <c r="G4891" s="18" t="s">
        <v>5225</v>
      </c>
      <c r="H4891" s="19" t="s">
        <v>5320</v>
      </c>
      <c r="I4891" s="17" t="s">
        <v>16527</v>
      </c>
      <c r="J4891" s="17" t="s">
        <v>15376</v>
      </c>
      <c r="K4891" s="19" t="s">
        <v>37</v>
      </c>
    </row>
    <row r="4892" spans="3:11" ht="47.25" x14ac:dyDescent="0.45">
      <c r="C4892" s="17" t="s">
        <v>17790</v>
      </c>
      <c r="D4892" s="17" t="s">
        <v>17791</v>
      </c>
      <c r="E4892" s="17" t="s">
        <v>371</v>
      </c>
      <c r="F4892" s="17" t="s">
        <v>18145</v>
      </c>
      <c r="G4892" s="18">
        <v>2024</v>
      </c>
      <c r="H4892" s="19" t="s">
        <v>18146</v>
      </c>
      <c r="I4892" s="17" t="s">
        <v>18303</v>
      </c>
      <c r="J4892" s="17" t="s">
        <v>18303</v>
      </c>
      <c r="K4892" s="19" t="s">
        <v>37</v>
      </c>
    </row>
    <row r="4893" spans="3:11" ht="94.5" x14ac:dyDescent="0.45">
      <c r="C4893" s="17" t="s">
        <v>11224</v>
      </c>
      <c r="D4893" s="17" t="s">
        <v>9248</v>
      </c>
      <c r="E4893" s="17" t="s">
        <v>14332</v>
      </c>
      <c r="F4893" s="17" t="s">
        <v>1954</v>
      </c>
      <c r="G4893" s="18">
        <v>2024</v>
      </c>
      <c r="H4893" s="19" t="s">
        <v>1955</v>
      </c>
      <c r="I4893" s="17" t="s">
        <v>11225</v>
      </c>
      <c r="J4893" s="17" t="s">
        <v>11226</v>
      </c>
      <c r="K4893" s="19" t="s">
        <v>16</v>
      </c>
    </row>
    <row r="4894" spans="3:11" ht="78.75" x14ac:dyDescent="0.45">
      <c r="C4894" s="17" t="s">
        <v>10072</v>
      </c>
      <c r="D4894" s="17" t="s">
        <v>10073</v>
      </c>
      <c r="E4894" s="17" t="s">
        <v>14332</v>
      </c>
      <c r="F4894" s="17" t="s">
        <v>10074</v>
      </c>
      <c r="G4894" s="18">
        <v>2024</v>
      </c>
      <c r="H4894" s="19" t="s">
        <v>17136</v>
      </c>
      <c r="I4894" s="17" t="s">
        <v>10075</v>
      </c>
      <c r="J4894" s="17" t="s">
        <v>10076</v>
      </c>
      <c r="K4894" s="19" t="s">
        <v>16</v>
      </c>
    </row>
    <row r="4895" spans="3:11" ht="78.75" x14ac:dyDescent="0.45">
      <c r="C4895" s="17" t="s">
        <v>8544</v>
      </c>
      <c r="D4895" s="17" t="s">
        <v>8545</v>
      </c>
      <c r="E4895" s="17" t="s">
        <v>19396</v>
      </c>
      <c r="F4895" s="17" t="s">
        <v>6704</v>
      </c>
      <c r="G4895" s="18">
        <v>2024</v>
      </c>
      <c r="H4895" s="19" t="s">
        <v>17312</v>
      </c>
      <c r="I4895" s="17" t="s">
        <v>8546</v>
      </c>
      <c r="J4895" s="17" t="s">
        <v>8547</v>
      </c>
      <c r="K4895" s="19" t="s">
        <v>16</v>
      </c>
    </row>
    <row r="4896" spans="3:11" ht="78.75" x14ac:dyDescent="0.45">
      <c r="C4896" s="17" t="s">
        <v>11838</v>
      </c>
      <c r="D4896" s="17" t="s">
        <v>11839</v>
      </c>
      <c r="E4896" s="17" t="s">
        <v>543</v>
      </c>
      <c r="F4896" s="17" t="s">
        <v>9348</v>
      </c>
      <c r="G4896" s="18">
        <v>2024</v>
      </c>
      <c r="H4896" s="19" t="s">
        <v>17219</v>
      </c>
      <c r="I4896" s="17" t="s">
        <v>11840</v>
      </c>
      <c r="J4896" s="17" t="s">
        <v>11841</v>
      </c>
      <c r="K4896" s="19" t="s">
        <v>16</v>
      </c>
    </row>
    <row r="4897" spans="3:11" ht="78.75" x14ac:dyDescent="0.45">
      <c r="C4897" s="17" t="s">
        <v>11356</v>
      </c>
      <c r="D4897" s="17" t="s">
        <v>11357</v>
      </c>
      <c r="E4897" s="17" t="s">
        <v>543</v>
      </c>
      <c r="F4897" s="17" t="s">
        <v>314</v>
      </c>
      <c r="G4897" s="18">
        <v>2024</v>
      </c>
      <c r="H4897" s="19" t="s">
        <v>315</v>
      </c>
      <c r="I4897" s="17" t="s">
        <v>11358</v>
      </c>
      <c r="J4897" s="17" t="s">
        <v>11359</v>
      </c>
      <c r="K4897" s="19" t="s">
        <v>16</v>
      </c>
    </row>
    <row r="4898" spans="3:11" ht="78.75" x14ac:dyDescent="0.45">
      <c r="C4898" s="6" t="s">
        <v>22388</v>
      </c>
      <c r="D4898" s="6" t="s">
        <v>22389</v>
      </c>
      <c r="E4898" s="6" t="s">
        <v>543</v>
      </c>
      <c r="F4898" s="30" t="s">
        <v>314</v>
      </c>
      <c r="G4898" s="5">
        <v>2024</v>
      </c>
      <c r="H4898" s="5" t="s">
        <v>315</v>
      </c>
      <c r="I4898" s="6" t="s">
        <v>22390</v>
      </c>
      <c r="J4898" s="6" t="s">
        <v>11358</v>
      </c>
      <c r="K4898" s="5" t="s">
        <v>16</v>
      </c>
    </row>
    <row r="4899" spans="3:11" x14ac:dyDescent="0.45">
      <c r="C4899" s="17" t="s">
        <v>17406</v>
      </c>
      <c r="D4899" s="17" t="s">
        <v>937</v>
      </c>
      <c r="E4899" s="17" t="s">
        <v>14324</v>
      </c>
      <c r="F4899" s="17" t="s">
        <v>17399</v>
      </c>
      <c r="G4899" s="18">
        <v>2024</v>
      </c>
      <c r="H4899" s="19" t="s">
        <v>1810</v>
      </c>
      <c r="I4899" s="20" t="s">
        <v>17400</v>
      </c>
      <c r="J4899" s="20" t="s">
        <v>17400</v>
      </c>
      <c r="K4899" s="19" t="s">
        <v>16</v>
      </c>
    </row>
    <row r="4900" spans="3:11" ht="31.5" x14ac:dyDescent="0.45">
      <c r="C4900" s="17" t="s">
        <v>5302</v>
      </c>
      <c r="D4900" s="17" t="s">
        <v>5303</v>
      </c>
      <c r="E4900" s="17" t="s">
        <v>19393</v>
      </c>
      <c r="F4900" s="17" t="s">
        <v>2707</v>
      </c>
      <c r="G4900" s="18" t="s">
        <v>5225</v>
      </c>
      <c r="H4900" s="19" t="s">
        <v>2708</v>
      </c>
      <c r="I4900" s="17" t="s">
        <v>16138</v>
      </c>
      <c r="J4900" s="17" t="s">
        <v>16139</v>
      </c>
      <c r="K4900" s="19" t="s">
        <v>37</v>
      </c>
    </row>
    <row r="4901" spans="3:11" ht="78.75" x14ac:dyDescent="0.45">
      <c r="C4901" s="17" t="s">
        <v>10024</v>
      </c>
      <c r="D4901" s="17" t="s">
        <v>10025</v>
      </c>
      <c r="E4901" s="17" t="s">
        <v>13</v>
      </c>
      <c r="F4901" s="17" t="s">
        <v>5390</v>
      </c>
      <c r="G4901" s="18">
        <v>2024</v>
      </c>
      <c r="H4901" s="19" t="s">
        <v>154</v>
      </c>
      <c r="I4901" s="17" t="s">
        <v>10026</v>
      </c>
      <c r="J4901" s="17" t="s">
        <v>10027</v>
      </c>
      <c r="K4901" s="19" t="s">
        <v>16</v>
      </c>
    </row>
    <row r="4902" spans="3:11" ht="94.5" x14ac:dyDescent="0.45">
      <c r="C4902" s="17" t="s">
        <v>11441</v>
      </c>
      <c r="D4902" s="17" t="s">
        <v>11442</v>
      </c>
      <c r="E4902" s="17" t="s">
        <v>82</v>
      </c>
      <c r="F4902" s="17" t="s">
        <v>11443</v>
      </c>
      <c r="G4902" s="18">
        <v>2024</v>
      </c>
      <c r="H4902" s="19" t="s">
        <v>17279</v>
      </c>
      <c r="I4902" s="17" t="s">
        <v>11444</v>
      </c>
      <c r="J4902" s="17" t="s">
        <v>11445</v>
      </c>
      <c r="K4902" s="19" t="s">
        <v>16</v>
      </c>
    </row>
    <row r="4903" spans="3:11" ht="47.25" x14ac:dyDescent="0.45">
      <c r="C4903" s="17" t="s">
        <v>5277</v>
      </c>
      <c r="D4903" s="17" t="s">
        <v>5178</v>
      </c>
      <c r="E4903" s="17" t="s">
        <v>19404</v>
      </c>
      <c r="F4903" s="17" t="s">
        <v>5278</v>
      </c>
      <c r="G4903" s="18" t="s">
        <v>5225</v>
      </c>
      <c r="H4903" s="19" t="s">
        <v>5279</v>
      </c>
      <c r="I4903" s="17" t="s">
        <v>14739</v>
      </c>
      <c r="J4903" s="17" t="s">
        <v>15738</v>
      </c>
      <c r="K4903" s="19" t="s">
        <v>16</v>
      </c>
    </row>
    <row r="4904" spans="3:11" ht="63" x14ac:dyDescent="0.45">
      <c r="C4904" s="20" t="s">
        <v>20033</v>
      </c>
      <c r="D4904" s="20" t="s">
        <v>21167</v>
      </c>
      <c r="E4904" s="17" t="s">
        <v>328</v>
      </c>
      <c r="F4904" s="17" t="s">
        <v>10091</v>
      </c>
      <c r="G4904" s="19">
        <v>2024</v>
      </c>
      <c r="H4904" s="19" t="s">
        <v>19884</v>
      </c>
      <c r="I4904" s="20" t="s">
        <v>20034</v>
      </c>
      <c r="J4904" s="20" t="s">
        <v>17837</v>
      </c>
      <c r="K4904" s="19" t="s">
        <v>16</v>
      </c>
    </row>
    <row r="4905" spans="3:11" ht="78.75" x14ac:dyDescent="0.45">
      <c r="C4905" s="17" t="s">
        <v>11415</v>
      </c>
      <c r="D4905" s="17" t="s">
        <v>11416</v>
      </c>
      <c r="E4905" s="17" t="s">
        <v>543</v>
      </c>
      <c r="F4905" s="17" t="s">
        <v>6047</v>
      </c>
      <c r="G4905" s="18">
        <v>2024</v>
      </c>
      <c r="H4905" s="19" t="s">
        <v>2088</v>
      </c>
      <c r="I4905" s="17" t="s">
        <v>11417</v>
      </c>
      <c r="J4905" s="17" t="s">
        <v>11418</v>
      </c>
      <c r="K4905" s="19" t="s">
        <v>16</v>
      </c>
    </row>
    <row r="4906" spans="3:11" ht="141.75" x14ac:dyDescent="0.45">
      <c r="C4906" s="6" t="s">
        <v>22714</v>
      </c>
      <c r="D4906" s="6" t="s">
        <v>22493</v>
      </c>
      <c r="E4906" s="6" t="s">
        <v>543</v>
      </c>
      <c r="F4906" s="6" t="s">
        <v>6047</v>
      </c>
      <c r="G4906" s="5">
        <v>2024</v>
      </c>
      <c r="H4906" s="5" t="s">
        <v>2088</v>
      </c>
      <c r="I4906" s="3" t="s">
        <v>21998</v>
      </c>
      <c r="J4906" s="3" t="s">
        <v>22009</v>
      </c>
      <c r="K4906" s="5" t="s">
        <v>16</v>
      </c>
    </row>
    <row r="4907" spans="3:11" ht="78.75" x14ac:dyDescent="0.45">
      <c r="C4907" s="17" t="s">
        <v>10257</v>
      </c>
      <c r="D4907" s="17" t="s">
        <v>10258</v>
      </c>
      <c r="E4907" s="17" t="s">
        <v>543</v>
      </c>
      <c r="F4907" s="17" t="s">
        <v>10259</v>
      </c>
      <c r="G4907" s="18">
        <v>2024</v>
      </c>
      <c r="H4907" s="19" t="s">
        <v>17367</v>
      </c>
      <c r="I4907" s="17" t="s">
        <v>10260</v>
      </c>
      <c r="J4907" s="17" t="s">
        <v>10261</v>
      </c>
      <c r="K4907" s="19" t="s">
        <v>16</v>
      </c>
    </row>
    <row r="4908" spans="3:11" ht="94.5" x14ac:dyDescent="0.45">
      <c r="C4908" s="17" t="s">
        <v>9247</v>
      </c>
      <c r="D4908" s="17" t="s">
        <v>9248</v>
      </c>
      <c r="E4908" s="17" t="s">
        <v>14332</v>
      </c>
      <c r="F4908" s="17" t="s">
        <v>1954</v>
      </c>
      <c r="G4908" s="18">
        <v>2024</v>
      </c>
      <c r="H4908" s="19" t="s">
        <v>1955</v>
      </c>
      <c r="I4908" s="17" t="s">
        <v>9249</v>
      </c>
      <c r="J4908" s="17" t="s">
        <v>9250</v>
      </c>
      <c r="K4908" s="19" t="s">
        <v>16</v>
      </c>
    </row>
    <row r="4909" spans="3:11" ht="78.75" x14ac:dyDescent="0.45">
      <c r="C4909" s="17" t="s">
        <v>11927</v>
      </c>
      <c r="D4909" s="17" t="s">
        <v>9513</v>
      </c>
      <c r="E4909" s="17" t="s">
        <v>19401</v>
      </c>
      <c r="F4909" s="17" t="s">
        <v>658</v>
      </c>
      <c r="G4909" s="18">
        <v>2024</v>
      </c>
      <c r="H4909" s="19" t="s">
        <v>434</v>
      </c>
      <c r="I4909" s="17" t="s">
        <v>11928</v>
      </c>
      <c r="J4909" s="17" t="s">
        <v>11929</v>
      </c>
      <c r="K4909" s="19" t="s">
        <v>16</v>
      </c>
    </row>
    <row r="4910" spans="3:11" ht="94.5" x14ac:dyDescent="0.45">
      <c r="C4910" s="17" t="s">
        <v>12024</v>
      </c>
      <c r="D4910" s="17" t="s">
        <v>12025</v>
      </c>
      <c r="E4910" s="17" t="s">
        <v>14332</v>
      </c>
      <c r="F4910" s="17" t="s">
        <v>12026</v>
      </c>
      <c r="G4910" s="18">
        <v>2024</v>
      </c>
      <c r="H4910" s="19" t="s">
        <v>5358</v>
      </c>
      <c r="I4910" s="17" t="s">
        <v>12027</v>
      </c>
      <c r="J4910" s="17" t="s">
        <v>12028</v>
      </c>
      <c r="K4910" s="19" t="s">
        <v>16</v>
      </c>
    </row>
    <row r="4911" spans="3:11" ht="47.25" x14ac:dyDescent="0.45">
      <c r="C4911" s="17" t="s">
        <v>18578</v>
      </c>
      <c r="D4911" s="17" t="s">
        <v>18579</v>
      </c>
      <c r="E4911" s="17" t="s">
        <v>631</v>
      </c>
      <c r="F4911" s="17" t="s">
        <v>18580</v>
      </c>
      <c r="G4911" s="19">
        <v>2024</v>
      </c>
      <c r="H4911" s="19" t="s">
        <v>5358</v>
      </c>
      <c r="I4911" s="20" t="s">
        <v>18581</v>
      </c>
      <c r="J4911" s="20" t="s">
        <v>18582</v>
      </c>
      <c r="K4911" s="19" t="s">
        <v>37</v>
      </c>
    </row>
    <row r="4912" spans="3:11" ht="78.75" x14ac:dyDescent="0.45">
      <c r="C4912" s="17" t="s">
        <v>12084</v>
      </c>
      <c r="D4912" s="17" t="s">
        <v>12085</v>
      </c>
      <c r="E4912" s="17" t="s">
        <v>328</v>
      </c>
      <c r="F4912" s="17" t="s">
        <v>12086</v>
      </c>
      <c r="G4912" s="18">
        <v>2024</v>
      </c>
      <c r="H4912" s="19" t="s">
        <v>17338</v>
      </c>
      <c r="I4912" s="17" t="s">
        <v>12087</v>
      </c>
      <c r="J4912" s="17" t="s">
        <v>12088</v>
      </c>
      <c r="K4912" s="19" t="s">
        <v>16</v>
      </c>
    </row>
    <row r="4913" spans="3:11" ht="78.75" x14ac:dyDescent="0.45">
      <c r="C4913" s="17" t="s">
        <v>9231</v>
      </c>
      <c r="D4913" s="17" t="s">
        <v>9232</v>
      </c>
      <c r="E4913" s="17" t="s">
        <v>82</v>
      </c>
      <c r="F4913" s="17" t="s">
        <v>5847</v>
      </c>
      <c r="G4913" s="18">
        <v>2024</v>
      </c>
      <c r="H4913" s="19" t="s">
        <v>1101</v>
      </c>
      <c r="I4913" s="17" t="s">
        <v>9233</v>
      </c>
      <c r="J4913" s="17" t="s">
        <v>9234</v>
      </c>
      <c r="K4913" s="19" t="s">
        <v>16</v>
      </c>
    </row>
    <row r="4914" spans="3:11" ht="94.5" x14ac:dyDescent="0.45">
      <c r="C4914" s="17" t="s">
        <v>11554</v>
      </c>
      <c r="D4914" s="17" t="s">
        <v>11555</v>
      </c>
      <c r="E4914" s="17" t="s">
        <v>13</v>
      </c>
      <c r="F4914" s="17" t="s">
        <v>11556</v>
      </c>
      <c r="G4914" s="18">
        <v>2024</v>
      </c>
      <c r="H4914" s="19" t="s">
        <v>5358</v>
      </c>
      <c r="I4914" s="17" t="s">
        <v>11557</v>
      </c>
      <c r="J4914" s="17" t="s">
        <v>11558</v>
      </c>
      <c r="K4914" s="19" t="s">
        <v>16</v>
      </c>
    </row>
    <row r="4915" spans="3:11" ht="63" x14ac:dyDescent="0.45">
      <c r="C4915" s="17" t="s">
        <v>5323</v>
      </c>
      <c r="D4915" s="17" t="s">
        <v>439</v>
      </c>
      <c r="E4915" s="17" t="s">
        <v>19401</v>
      </c>
      <c r="F4915" s="17" t="s">
        <v>49</v>
      </c>
      <c r="G4915" s="18" t="s">
        <v>5225</v>
      </c>
      <c r="H4915" s="19" t="s">
        <v>4014</v>
      </c>
      <c r="I4915" s="17" t="s">
        <v>16539</v>
      </c>
      <c r="J4915" s="17" t="s">
        <v>14695</v>
      </c>
      <c r="K4915" s="19" t="s">
        <v>37</v>
      </c>
    </row>
    <row r="4916" spans="3:11" ht="78.75" x14ac:dyDescent="0.45">
      <c r="C4916" s="17" t="s">
        <v>11469</v>
      </c>
      <c r="D4916" s="17" t="s">
        <v>11468</v>
      </c>
      <c r="E4916" s="17" t="s">
        <v>14329</v>
      </c>
      <c r="F4916" s="17" t="s">
        <v>11469</v>
      </c>
      <c r="G4916" s="18">
        <v>2024</v>
      </c>
      <c r="H4916" s="19" t="s">
        <v>5358</v>
      </c>
      <c r="I4916" s="17" t="s">
        <v>11479</v>
      </c>
      <c r="J4916" s="17" t="s">
        <v>11480</v>
      </c>
      <c r="K4916" s="19" t="s">
        <v>16</v>
      </c>
    </row>
    <row r="4917" spans="3:11" ht="63" x14ac:dyDescent="0.45">
      <c r="C4917" s="20" t="s">
        <v>19951</v>
      </c>
      <c r="D4917" s="20" t="s">
        <v>21110</v>
      </c>
      <c r="E4917" s="17" t="s">
        <v>328</v>
      </c>
      <c r="F4917" s="17" t="s">
        <v>1236</v>
      </c>
      <c r="G4917" s="19">
        <v>2024</v>
      </c>
      <c r="H4917" s="19">
        <v>121801</v>
      </c>
      <c r="I4917" s="20" t="s">
        <v>19924</v>
      </c>
      <c r="J4917" s="20" t="s">
        <v>21511</v>
      </c>
      <c r="K4917" s="19" t="s">
        <v>16</v>
      </c>
    </row>
    <row r="4918" spans="3:11" ht="78.75" x14ac:dyDescent="0.45">
      <c r="C4918" s="17" t="s">
        <v>10216</v>
      </c>
      <c r="D4918" s="17" t="s">
        <v>10217</v>
      </c>
      <c r="E4918" s="17" t="s">
        <v>328</v>
      </c>
      <c r="F4918" s="17" t="s">
        <v>1236</v>
      </c>
      <c r="G4918" s="18">
        <v>2024</v>
      </c>
      <c r="H4918" s="19" t="s">
        <v>1237</v>
      </c>
      <c r="I4918" s="17" t="s">
        <v>10218</v>
      </c>
      <c r="J4918" s="17" t="s">
        <v>10219</v>
      </c>
      <c r="K4918" s="19" t="s">
        <v>16</v>
      </c>
    </row>
    <row r="4919" spans="3:11" ht="47.25" x14ac:dyDescent="0.45">
      <c r="C4919" s="17" t="s">
        <v>11802</v>
      </c>
      <c r="D4919" s="17" t="s">
        <v>11803</v>
      </c>
      <c r="E4919" s="17" t="s">
        <v>14329</v>
      </c>
      <c r="F4919" s="17" t="s">
        <v>5235</v>
      </c>
      <c r="G4919" s="18" t="s">
        <v>5225</v>
      </c>
      <c r="H4919" s="19" t="s">
        <v>5236</v>
      </c>
      <c r="I4919" s="17" t="s">
        <v>15334</v>
      </c>
      <c r="J4919" s="17" t="s">
        <v>16512</v>
      </c>
      <c r="K4919" s="19" t="s">
        <v>16</v>
      </c>
    </row>
    <row r="4920" spans="3:11" ht="78.75" x14ac:dyDescent="0.45">
      <c r="C4920" s="17" t="s">
        <v>11283</v>
      </c>
      <c r="D4920" s="17" t="s">
        <v>11284</v>
      </c>
      <c r="E4920" s="17" t="s">
        <v>543</v>
      </c>
      <c r="F4920" s="17" t="s">
        <v>7020</v>
      </c>
      <c r="G4920" s="18">
        <v>2024</v>
      </c>
      <c r="H4920" s="19" t="s">
        <v>4802</v>
      </c>
      <c r="I4920" s="17" t="s">
        <v>11285</v>
      </c>
      <c r="J4920" s="17" t="s">
        <v>11286</v>
      </c>
      <c r="K4920" s="19" t="s">
        <v>16</v>
      </c>
    </row>
    <row r="4921" spans="3:11" ht="63" x14ac:dyDescent="0.45">
      <c r="C4921" s="20" t="s">
        <v>19871</v>
      </c>
      <c r="D4921" s="20" t="s">
        <v>21084</v>
      </c>
      <c r="E4921" s="17" t="s">
        <v>328</v>
      </c>
      <c r="F4921" s="17" t="s">
        <v>1220</v>
      </c>
      <c r="G4921" s="19">
        <v>2024</v>
      </c>
      <c r="H4921" s="19" t="s">
        <v>21508</v>
      </c>
      <c r="I4921" s="20" t="s">
        <v>21085</v>
      </c>
      <c r="J4921" s="20" t="s">
        <v>21509</v>
      </c>
      <c r="K4921" s="19" t="s">
        <v>16</v>
      </c>
    </row>
    <row r="4922" spans="3:11" ht="94.5" x14ac:dyDescent="0.45">
      <c r="C4922" s="17" t="s">
        <v>11889</v>
      </c>
      <c r="D4922" s="17" t="s">
        <v>11890</v>
      </c>
      <c r="E4922" s="17" t="s">
        <v>82</v>
      </c>
      <c r="F4922" s="17" t="s">
        <v>960</v>
      </c>
      <c r="G4922" s="18">
        <v>2024</v>
      </c>
      <c r="H4922" s="19" t="s">
        <v>961</v>
      </c>
      <c r="I4922" s="17" t="s">
        <v>11891</v>
      </c>
      <c r="J4922" s="17" t="s">
        <v>11892</v>
      </c>
      <c r="K4922" s="19" t="s">
        <v>16</v>
      </c>
    </row>
    <row r="4923" spans="3:11" ht="78.75" x14ac:dyDescent="0.45">
      <c r="C4923" s="17" t="s">
        <v>11271</v>
      </c>
      <c r="D4923" s="17" t="s">
        <v>11272</v>
      </c>
      <c r="E4923" s="17" t="s">
        <v>631</v>
      </c>
      <c r="F4923" s="17" t="s">
        <v>11273</v>
      </c>
      <c r="G4923" s="18">
        <v>2024</v>
      </c>
      <c r="H4923" s="19" t="s">
        <v>17379</v>
      </c>
      <c r="I4923" s="17" t="s">
        <v>11274</v>
      </c>
      <c r="J4923" s="17" t="s">
        <v>11275</v>
      </c>
      <c r="K4923" s="19" t="s">
        <v>16</v>
      </c>
    </row>
    <row r="4924" spans="3:11" ht="94.5" x14ac:dyDescent="0.45">
      <c r="C4924" s="17" t="s">
        <v>11515</v>
      </c>
      <c r="D4924" s="17" t="s">
        <v>11516</v>
      </c>
      <c r="E4924" s="17" t="s">
        <v>510</v>
      </c>
      <c r="F4924" s="17" t="s">
        <v>11110</v>
      </c>
      <c r="G4924" s="18">
        <v>2024</v>
      </c>
      <c r="H4924" s="19" t="s">
        <v>535</v>
      </c>
      <c r="I4924" s="17" t="s">
        <v>11517</v>
      </c>
      <c r="J4924" s="17" t="s">
        <v>11518</v>
      </c>
      <c r="K4924" s="19" t="s">
        <v>16</v>
      </c>
    </row>
    <row r="4925" spans="3:11" ht="94.5" x14ac:dyDescent="0.45">
      <c r="C4925" s="17" t="s">
        <v>8559</v>
      </c>
      <c r="D4925" s="17" t="s">
        <v>8560</v>
      </c>
      <c r="E4925" s="17" t="s">
        <v>19396</v>
      </c>
      <c r="F4925" s="17" t="s">
        <v>8561</v>
      </c>
      <c r="G4925" s="18">
        <v>2024</v>
      </c>
      <c r="H4925" s="19" t="s">
        <v>17363</v>
      </c>
      <c r="I4925" s="17" t="s">
        <v>8562</v>
      </c>
      <c r="J4925" s="17" t="s">
        <v>8563</v>
      </c>
      <c r="K4925" s="19" t="s">
        <v>16</v>
      </c>
    </row>
    <row r="4926" spans="3:11" ht="78.75" x14ac:dyDescent="0.45">
      <c r="C4926" s="17" t="s">
        <v>11352</v>
      </c>
      <c r="D4926" s="17" t="s">
        <v>11353</v>
      </c>
      <c r="E4926" s="17" t="s">
        <v>13</v>
      </c>
      <c r="F4926" s="17" t="s">
        <v>314</v>
      </c>
      <c r="G4926" s="18">
        <v>2024</v>
      </c>
      <c r="H4926" s="19" t="s">
        <v>315</v>
      </c>
      <c r="I4926" s="17" t="s">
        <v>11354</v>
      </c>
      <c r="J4926" s="17" t="s">
        <v>11355</v>
      </c>
      <c r="K4926" s="19" t="s">
        <v>16</v>
      </c>
    </row>
    <row r="4927" spans="3:11" ht="47.25" x14ac:dyDescent="0.45">
      <c r="C4927" s="17" t="s">
        <v>21004</v>
      </c>
      <c r="D4927" s="17" t="s">
        <v>21005</v>
      </c>
      <c r="E4927" s="17" t="s">
        <v>13</v>
      </c>
      <c r="F4927" s="17" t="s">
        <v>314</v>
      </c>
      <c r="G4927" s="18">
        <v>2024</v>
      </c>
      <c r="H4927" s="19" t="s">
        <v>315</v>
      </c>
      <c r="I4927" s="17" t="s">
        <v>21360</v>
      </c>
      <c r="J4927" s="17" t="s">
        <v>21360</v>
      </c>
      <c r="K4927" s="19" t="s">
        <v>16</v>
      </c>
    </row>
    <row r="4928" spans="3:11" ht="94.5" x14ac:dyDescent="0.45">
      <c r="C4928" s="17" t="s">
        <v>11737</v>
      </c>
      <c r="D4928" s="17" t="s">
        <v>11738</v>
      </c>
      <c r="E4928" s="17" t="s">
        <v>13</v>
      </c>
      <c r="F4928" s="17" t="s">
        <v>11739</v>
      </c>
      <c r="G4928" s="18">
        <v>2024</v>
      </c>
      <c r="H4928" s="19" t="s">
        <v>14291</v>
      </c>
      <c r="I4928" s="17" t="s">
        <v>11740</v>
      </c>
      <c r="J4928" s="17" t="s">
        <v>11741</v>
      </c>
      <c r="K4928" s="19" t="s">
        <v>16</v>
      </c>
    </row>
    <row r="4929" spans="3:11" ht="78.75" x14ac:dyDescent="0.45">
      <c r="C4929" s="17" t="s">
        <v>11820</v>
      </c>
      <c r="D4929" s="17" t="s">
        <v>11821</v>
      </c>
      <c r="E4929" s="17" t="s">
        <v>14332</v>
      </c>
      <c r="F4929" s="17" t="s">
        <v>11822</v>
      </c>
      <c r="G4929" s="18">
        <v>2024</v>
      </c>
      <c r="H4929" s="19" t="s">
        <v>17294</v>
      </c>
      <c r="I4929" s="17" t="s">
        <v>11823</v>
      </c>
      <c r="J4929" s="17" t="s">
        <v>11824</v>
      </c>
      <c r="K4929" s="19" t="s">
        <v>16</v>
      </c>
    </row>
    <row r="4930" spans="3:11" ht="78.75" x14ac:dyDescent="0.45">
      <c r="C4930" s="17" t="s">
        <v>11897</v>
      </c>
      <c r="D4930" s="17" t="s">
        <v>11898</v>
      </c>
      <c r="E4930" s="17" t="s">
        <v>14329</v>
      </c>
      <c r="F4930" s="17" t="s">
        <v>7426</v>
      </c>
      <c r="G4930" s="18">
        <v>2024</v>
      </c>
      <c r="H4930" s="19" t="s">
        <v>17269</v>
      </c>
      <c r="I4930" s="17" t="s">
        <v>11899</v>
      </c>
      <c r="J4930" s="17" t="s">
        <v>11900</v>
      </c>
      <c r="K4930" s="19" t="s">
        <v>16</v>
      </c>
    </row>
    <row r="4931" spans="3:11" ht="47.25" x14ac:dyDescent="0.45">
      <c r="C4931" s="17" t="s">
        <v>17820</v>
      </c>
      <c r="D4931" s="17" t="s">
        <v>17821</v>
      </c>
      <c r="E4931" s="17" t="s">
        <v>19396</v>
      </c>
      <c r="F4931" s="17" t="s">
        <v>4509</v>
      </c>
      <c r="G4931" s="18">
        <v>2024</v>
      </c>
      <c r="H4931" s="19" t="s">
        <v>4510</v>
      </c>
      <c r="I4931" s="20" t="s">
        <v>17822</v>
      </c>
      <c r="J4931" s="20" t="s">
        <v>17822</v>
      </c>
      <c r="K4931" s="19" t="s">
        <v>16</v>
      </c>
    </row>
    <row r="4932" spans="3:11" ht="78.75" x14ac:dyDescent="0.45">
      <c r="C4932" s="17" t="s">
        <v>10077</v>
      </c>
      <c r="D4932" s="17" t="s">
        <v>10078</v>
      </c>
      <c r="E4932" s="17" t="s">
        <v>14332</v>
      </c>
      <c r="F4932" s="17" t="s">
        <v>6605</v>
      </c>
      <c r="G4932" s="18">
        <v>2024</v>
      </c>
      <c r="H4932" s="19" t="s">
        <v>17388</v>
      </c>
      <c r="I4932" s="17" t="s">
        <v>10079</v>
      </c>
      <c r="J4932" s="17" t="s">
        <v>10080</v>
      </c>
      <c r="K4932" s="19" t="s">
        <v>16</v>
      </c>
    </row>
    <row r="4933" spans="3:11" ht="78.75" x14ac:dyDescent="0.45">
      <c r="C4933" s="17" t="s">
        <v>10077</v>
      </c>
      <c r="D4933" s="17" t="s">
        <v>10078</v>
      </c>
      <c r="E4933" s="17" t="s">
        <v>14327</v>
      </c>
      <c r="F4933" s="17" t="s">
        <v>6605</v>
      </c>
      <c r="G4933" s="18">
        <v>2024</v>
      </c>
      <c r="H4933" s="19" t="s">
        <v>17388</v>
      </c>
      <c r="I4933" s="17" t="s">
        <v>10079</v>
      </c>
      <c r="J4933" s="17" t="s">
        <v>10080</v>
      </c>
      <c r="K4933" s="19" t="s">
        <v>16</v>
      </c>
    </row>
    <row r="4934" spans="3:11" ht="78.75" x14ac:dyDescent="0.45">
      <c r="C4934" s="17" t="s">
        <v>10077</v>
      </c>
      <c r="D4934" s="17" t="s">
        <v>10078</v>
      </c>
      <c r="E4934" s="17" t="s">
        <v>543</v>
      </c>
      <c r="F4934" s="17" t="s">
        <v>6605</v>
      </c>
      <c r="G4934" s="18">
        <v>2024</v>
      </c>
      <c r="H4934" s="19" t="s">
        <v>17388</v>
      </c>
      <c r="I4934" s="17" t="s">
        <v>10079</v>
      </c>
      <c r="J4934" s="17" t="s">
        <v>10080</v>
      </c>
      <c r="K4934" s="19" t="s">
        <v>16</v>
      </c>
    </row>
    <row r="4935" spans="3:11" ht="31.5" x14ac:dyDescent="0.45">
      <c r="C4935" s="17" t="s">
        <v>17903</v>
      </c>
      <c r="D4935" s="17" t="s">
        <v>18543</v>
      </c>
      <c r="E4935" s="17" t="s">
        <v>932</v>
      </c>
      <c r="F4935" s="17" t="s">
        <v>1765</v>
      </c>
      <c r="G4935" s="18">
        <v>2024</v>
      </c>
      <c r="H4935" s="19" t="s">
        <v>1766</v>
      </c>
      <c r="I4935" s="17" t="s">
        <v>14831</v>
      </c>
      <c r="J4935" s="17"/>
      <c r="K4935" s="19" t="s">
        <v>37</v>
      </c>
    </row>
    <row r="4936" spans="3:11" ht="94.5" x14ac:dyDescent="0.45">
      <c r="C4936" s="17" t="s">
        <v>10094</v>
      </c>
      <c r="D4936" s="17" t="s">
        <v>10095</v>
      </c>
      <c r="E4936" s="17" t="s">
        <v>19396</v>
      </c>
      <c r="F4936" s="17" t="s">
        <v>6142</v>
      </c>
      <c r="G4936" s="18">
        <v>2024</v>
      </c>
      <c r="H4936" s="19" t="s">
        <v>1496</v>
      </c>
      <c r="I4936" s="17" t="s">
        <v>10096</v>
      </c>
      <c r="J4936" s="17" t="s">
        <v>10097</v>
      </c>
      <c r="K4936" s="19" t="s">
        <v>16</v>
      </c>
    </row>
    <row r="4937" spans="3:11" ht="78.75" x14ac:dyDescent="0.45">
      <c r="C4937" s="17" t="s">
        <v>11716</v>
      </c>
      <c r="D4937" s="17" t="s">
        <v>11717</v>
      </c>
      <c r="E4937" s="17" t="s">
        <v>82</v>
      </c>
      <c r="F4937" s="17" t="s">
        <v>8658</v>
      </c>
      <c r="G4937" s="18">
        <v>2024</v>
      </c>
      <c r="H4937" s="19" t="s">
        <v>17217</v>
      </c>
      <c r="I4937" s="17" t="s">
        <v>11718</v>
      </c>
      <c r="J4937" s="17" t="s">
        <v>11719</v>
      </c>
      <c r="K4937" s="19" t="s">
        <v>16</v>
      </c>
    </row>
    <row r="4938" spans="3:11" ht="63" x14ac:dyDescent="0.45">
      <c r="C4938" s="17" t="s">
        <v>17626</v>
      </c>
      <c r="D4938" s="17" t="s">
        <v>39</v>
      </c>
      <c r="E4938" s="17" t="s">
        <v>23</v>
      </c>
      <c r="F4938" s="17" t="s">
        <v>18141</v>
      </c>
      <c r="G4938" s="18">
        <v>2024</v>
      </c>
      <c r="H4938" s="19" t="s">
        <v>4014</v>
      </c>
      <c r="I4938" s="20" t="s">
        <v>17627</v>
      </c>
      <c r="J4938" s="20" t="s">
        <v>17627</v>
      </c>
      <c r="K4938" s="19" t="s">
        <v>37</v>
      </c>
    </row>
    <row r="4939" spans="3:11" ht="78.75" x14ac:dyDescent="0.45">
      <c r="C4939" s="17" t="s">
        <v>12101</v>
      </c>
      <c r="D4939" s="17" t="s">
        <v>9452</v>
      </c>
      <c r="E4939" s="17" t="s">
        <v>13</v>
      </c>
      <c r="F4939" s="17" t="s">
        <v>9453</v>
      </c>
      <c r="G4939" s="18">
        <v>2024</v>
      </c>
      <c r="H4939" s="19" t="s">
        <v>2878</v>
      </c>
      <c r="I4939" s="17" t="s">
        <v>12102</v>
      </c>
      <c r="J4939" s="17" t="s">
        <v>12103</v>
      </c>
      <c r="K4939" s="19" t="s">
        <v>16</v>
      </c>
    </row>
    <row r="4940" spans="3:11" ht="47.25" x14ac:dyDescent="0.45">
      <c r="C4940" s="17" t="s">
        <v>5255</v>
      </c>
      <c r="D4940" s="17" t="s">
        <v>17894</v>
      </c>
      <c r="E4940" s="17" t="s">
        <v>14330</v>
      </c>
      <c r="F4940" s="17" t="s">
        <v>306</v>
      </c>
      <c r="G4940" s="18" t="s">
        <v>5225</v>
      </c>
      <c r="H4940" s="19" t="s">
        <v>307</v>
      </c>
      <c r="I4940" s="17" t="s">
        <v>15981</v>
      </c>
      <c r="J4940" s="17" t="s">
        <v>16810</v>
      </c>
      <c r="K4940" s="19" t="s">
        <v>16</v>
      </c>
    </row>
    <row r="4941" spans="3:11" ht="63" x14ac:dyDescent="0.45">
      <c r="C4941" s="17" t="s">
        <v>17671</v>
      </c>
      <c r="D4941" s="17" t="s">
        <v>17672</v>
      </c>
      <c r="E4941" s="17" t="s">
        <v>13</v>
      </c>
      <c r="F4941" s="17" t="s">
        <v>17673</v>
      </c>
      <c r="G4941" s="18">
        <v>2024</v>
      </c>
      <c r="H4941" s="19" t="s">
        <v>18264</v>
      </c>
      <c r="I4941" s="17" t="s">
        <v>18265</v>
      </c>
      <c r="J4941" s="17" t="s">
        <v>18266</v>
      </c>
      <c r="K4941" s="19" t="s">
        <v>16</v>
      </c>
    </row>
    <row r="4942" spans="3:11" ht="78.75" x14ac:dyDescent="0.45">
      <c r="C4942" s="17" t="s">
        <v>11424</v>
      </c>
      <c r="D4942" s="17" t="s">
        <v>11425</v>
      </c>
      <c r="E4942" s="17" t="s">
        <v>13</v>
      </c>
      <c r="F4942" s="17" t="s">
        <v>7414</v>
      </c>
      <c r="G4942" s="18">
        <v>2024</v>
      </c>
      <c r="H4942" s="19" t="s">
        <v>17141</v>
      </c>
      <c r="I4942" s="17" t="s">
        <v>11426</v>
      </c>
      <c r="J4942" s="17" t="s">
        <v>11427</v>
      </c>
      <c r="K4942" s="19" t="s">
        <v>16</v>
      </c>
    </row>
    <row r="4943" spans="3:11" ht="78.75" x14ac:dyDescent="0.45">
      <c r="C4943" s="17" t="s">
        <v>12172</v>
      </c>
      <c r="D4943" s="17" t="s">
        <v>12173</v>
      </c>
      <c r="E4943" s="17" t="s">
        <v>19399</v>
      </c>
      <c r="F4943" s="17" t="s">
        <v>9130</v>
      </c>
      <c r="G4943" s="18">
        <v>2024</v>
      </c>
      <c r="H4943" s="19" t="s">
        <v>17265</v>
      </c>
      <c r="I4943" s="17" t="s">
        <v>12174</v>
      </c>
      <c r="J4943" s="17" t="s">
        <v>12175</v>
      </c>
      <c r="K4943" s="19" t="s">
        <v>16</v>
      </c>
    </row>
    <row r="4944" spans="3:11" ht="94.5" x14ac:dyDescent="0.45">
      <c r="C4944" s="17" t="s">
        <v>11644</v>
      </c>
      <c r="D4944" s="17" t="s">
        <v>7436</v>
      </c>
      <c r="E4944" s="17" t="s">
        <v>19399</v>
      </c>
      <c r="F4944" s="17" t="s">
        <v>3370</v>
      </c>
      <c r="G4944" s="18">
        <v>2024</v>
      </c>
      <c r="H4944" s="19" t="s">
        <v>3371</v>
      </c>
      <c r="I4944" s="17" t="s">
        <v>11645</v>
      </c>
      <c r="J4944" s="17" t="s">
        <v>11646</v>
      </c>
      <c r="K4944" s="19" t="s">
        <v>16</v>
      </c>
    </row>
    <row r="4945" spans="3:11" ht="94.5" x14ac:dyDescent="0.45">
      <c r="C4945" s="17" t="s">
        <v>11459</v>
      </c>
      <c r="D4945" s="17" t="s">
        <v>11460</v>
      </c>
      <c r="E4945" s="17" t="s">
        <v>14327</v>
      </c>
      <c r="F4945" s="17" t="s">
        <v>11461</v>
      </c>
      <c r="G4945" s="18">
        <v>2024</v>
      </c>
      <c r="H4945" s="19" t="s">
        <v>17392</v>
      </c>
      <c r="I4945" s="17" t="s">
        <v>11462</v>
      </c>
      <c r="J4945" s="17" t="s">
        <v>11463</v>
      </c>
      <c r="K4945" s="19" t="s">
        <v>16</v>
      </c>
    </row>
    <row r="4946" spans="3:11" ht="63" x14ac:dyDescent="0.45">
      <c r="C4946" s="20" t="s">
        <v>21249</v>
      </c>
      <c r="D4946" s="20" t="s">
        <v>21250</v>
      </c>
      <c r="E4946" s="17" t="s">
        <v>328</v>
      </c>
      <c r="F4946" s="17" t="s">
        <v>21251</v>
      </c>
      <c r="G4946" s="19">
        <v>2024</v>
      </c>
      <c r="H4946" s="19" t="s">
        <v>21252</v>
      </c>
      <c r="I4946" s="20" t="s">
        <v>18399</v>
      </c>
      <c r="J4946" s="20" t="s">
        <v>21515</v>
      </c>
      <c r="K4946" s="19" t="s">
        <v>16</v>
      </c>
    </row>
    <row r="4947" spans="3:11" ht="94.5" x14ac:dyDescent="0.45">
      <c r="C4947" s="17" t="s">
        <v>10202</v>
      </c>
      <c r="D4947" s="17" t="s">
        <v>10203</v>
      </c>
      <c r="E4947" s="17" t="s">
        <v>543</v>
      </c>
      <c r="F4947" s="17" t="s">
        <v>10204</v>
      </c>
      <c r="G4947" s="18">
        <v>2024</v>
      </c>
      <c r="H4947" s="19" t="s">
        <v>17002</v>
      </c>
      <c r="I4947" s="17" t="s">
        <v>10205</v>
      </c>
      <c r="J4947" s="17" t="s">
        <v>10206</v>
      </c>
      <c r="K4947" s="19" t="s">
        <v>16</v>
      </c>
    </row>
    <row r="4948" spans="3:11" ht="78.75" x14ac:dyDescent="0.45">
      <c r="C4948" s="17" t="s">
        <v>11963</v>
      </c>
      <c r="D4948" s="17" t="s">
        <v>11964</v>
      </c>
      <c r="E4948" s="17" t="s">
        <v>19294</v>
      </c>
      <c r="F4948" s="17" t="s">
        <v>11965</v>
      </c>
      <c r="G4948" s="18">
        <v>2024</v>
      </c>
      <c r="H4948" s="19" t="s">
        <v>17162</v>
      </c>
      <c r="I4948" s="17" t="s">
        <v>11966</v>
      </c>
      <c r="J4948" s="17" t="s">
        <v>11967</v>
      </c>
      <c r="K4948" s="19" t="s">
        <v>16</v>
      </c>
    </row>
    <row r="4949" spans="3:11" ht="78.75" x14ac:dyDescent="0.45">
      <c r="C4949" s="17" t="s">
        <v>8552</v>
      </c>
      <c r="D4949" s="17" t="s">
        <v>8553</v>
      </c>
      <c r="E4949" s="17" t="s">
        <v>328</v>
      </c>
      <c r="F4949" s="17" t="s">
        <v>3976</v>
      </c>
      <c r="G4949" s="18">
        <v>2024</v>
      </c>
      <c r="H4949" s="19" t="s">
        <v>3977</v>
      </c>
      <c r="I4949" s="17" t="s">
        <v>8554</v>
      </c>
      <c r="J4949" s="17" t="s">
        <v>8555</v>
      </c>
      <c r="K4949" s="19" t="s">
        <v>16</v>
      </c>
    </row>
    <row r="4950" spans="3:11" ht="94.5" x14ac:dyDescent="0.45">
      <c r="C4950" s="17" t="s">
        <v>11327</v>
      </c>
      <c r="D4950" s="17" t="s">
        <v>11328</v>
      </c>
      <c r="E4950" s="17" t="s">
        <v>510</v>
      </c>
      <c r="F4950" s="17" t="s">
        <v>11329</v>
      </c>
      <c r="G4950" s="18">
        <v>2024</v>
      </c>
      <c r="H4950" s="19" t="s">
        <v>17016</v>
      </c>
      <c r="I4950" s="17" t="s">
        <v>11330</v>
      </c>
      <c r="J4950" s="17" t="s">
        <v>11331</v>
      </c>
      <c r="K4950" s="19" t="s">
        <v>16</v>
      </c>
    </row>
    <row r="4951" spans="3:11" ht="94.5" x14ac:dyDescent="0.45">
      <c r="C4951" s="17" t="s">
        <v>11910</v>
      </c>
      <c r="D4951" s="17" t="s">
        <v>11911</v>
      </c>
      <c r="E4951" s="17" t="s">
        <v>19394</v>
      </c>
      <c r="F4951" s="17" t="s">
        <v>11912</v>
      </c>
      <c r="G4951" s="18">
        <v>2024</v>
      </c>
      <c r="H4951" s="19" t="s">
        <v>5358</v>
      </c>
      <c r="I4951" s="17" t="s">
        <v>11913</v>
      </c>
      <c r="J4951" s="17" t="s">
        <v>11914</v>
      </c>
      <c r="K4951" s="19" t="s">
        <v>16</v>
      </c>
    </row>
    <row r="4952" spans="3:11" ht="78.75" x14ac:dyDescent="0.45">
      <c r="C4952" s="17" t="s">
        <v>10152</v>
      </c>
      <c r="D4952" s="17" t="s">
        <v>10153</v>
      </c>
      <c r="E4952" s="17" t="s">
        <v>13</v>
      </c>
      <c r="F4952" s="17" t="s">
        <v>9121</v>
      </c>
      <c r="G4952" s="18">
        <v>2024</v>
      </c>
      <c r="H4952" s="19" t="s">
        <v>150</v>
      </c>
      <c r="I4952" s="17" t="s">
        <v>10154</v>
      </c>
      <c r="J4952" s="17" t="s">
        <v>10155</v>
      </c>
      <c r="K4952" s="19" t="s">
        <v>16</v>
      </c>
    </row>
    <row r="4953" spans="3:11" ht="78.75" x14ac:dyDescent="0.45">
      <c r="C4953" s="17" t="s">
        <v>11780</v>
      </c>
      <c r="D4953" s="17" t="s">
        <v>11781</v>
      </c>
      <c r="E4953" s="17" t="s">
        <v>19294</v>
      </c>
      <c r="F4953" s="17" t="s">
        <v>4271</v>
      </c>
      <c r="G4953" s="18">
        <v>2024</v>
      </c>
      <c r="H4953" s="19" t="s">
        <v>4272</v>
      </c>
      <c r="I4953" s="17" t="s">
        <v>11782</v>
      </c>
      <c r="J4953" s="17" t="s">
        <v>11783</v>
      </c>
      <c r="K4953" s="19" t="s">
        <v>16</v>
      </c>
    </row>
    <row r="4954" spans="3:11" ht="31.5" x14ac:dyDescent="0.45">
      <c r="C4954" s="17" t="s">
        <v>18052</v>
      </c>
      <c r="D4954" s="17" t="s">
        <v>18178</v>
      </c>
      <c r="E4954" s="17" t="s">
        <v>19294</v>
      </c>
      <c r="F4954" s="17" t="s">
        <v>4002</v>
      </c>
      <c r="G4954" s="18">
        <v>2024</v>
      </c>
      <c r="H4954" s="19" t="s">
        <v>4003</v>
      </c>
      <c r="I4954" s="20" t="s">
        <v>18053</v>
      </c>
      <c r="J4954" s="20" t="s">
        <v>18053</v>
      </c>
      <c r="K4954" s="19" t="s">
        <v>37</v>
      </c>
    </row>
    <row r="4955" spans="3:11" ht="94.5" x14ac:dyDescent="0.45">
      <c r="C4955" s="17" t="s">
        <v>11527</v>
      </c>
      <c r="D4955" s="17" t="s">
        <v>11528</v>
      </c>
      <c r="E4955" s="17" t="s">
        <v>595</v>
      </c>
      <c r="F4955" s="17" t="s">
        <v>4839</v>
      </c>
      <c r="G4955" s="18">
        <v>2024</v>
      </c>
      <c r="H4955" s="19" t="s">
        <v>4840</v>
      </c>
      <c r="I4955" s="17" t="s">
        <v>11529</v>
      </c>
      <c r="J4955" s="17" t="s">
        <v>11530</v>
      </c>
      <c r="K4955" s="19" t="s">
        <v>16</v>
      </c>
    </row>
    <row r="4956" spans="3:11" ht="94.5" x14ac:dyDescent="0.45">
      <c r="C4956" s="17" t="s">
        <v>11211</v>
      </c>
      <c r="D4956" s="17" t="s">
        <v>11212</v>
      </c>
      <c r="E4956" s="17" t="s">
        <v>543</v>
      </c>
      <c r="F4956" s="17" t="s">
        <v>6551</v>
      </c>
      <c r="G4956" s="18">
        <v>2024</v>
      </c>
      <c r="H4956" s="19" t="s">
        <v>17012</v>
      </c>
      <c r="I4956" s="17" t="s">
        <v>11213</v>
      </c>
      <c r="J4956" s="17" t="s">
        <v>11214</v>
      </c>
      <c r="K4956" s="19" t="s">
        <v>16</v>
      </c>
    </row>
    <row r="4957" spans="3:11" ht="110.25" x14ac:dyDescent="0.45">
      <c r="C4957" s="17" t="s">
        <v>11389</v>
      </c>
      <c r="D4957" s="17" t="s">
        <v>9149</v>
      </c>
      <c r="E4957" s="17" t="s">
        <v>13</v>
      </c>
      <c r="F4957" s="17" t="s">
        <v>5541</v>
      </c>
      <c r="G4957" s="18">
        <v>2024</v>
      </c>
      <c r="H4957" s="19" t="s">
        <v>17297</v>
      </c>
      <c r="I4957" s="17" t="s">
        <v>11390</v>
      </c>
      <c r="J4957" s="17" t="s">
        <v>11391</v>
      </c>
      <c r="K4957" s="19" t="s">
        <v>16</v>
      </c>
    </row>
    <row r="4958" spans="3:11" ht="94.5" x14ac:dyDescent="0.45">
      <c r="C4958" s="17" t="s">
        <v>5253</v>
      </c>
      <c r="D4958" s="17" t="s">
        <v>5254</v>
      </c>
      <c r="E4958" s="17" t="s">
        <v>14330</v>
      </c>
      <c r="F4958" s="17" t="s">
        <v>573</v>
      </c>
      <c r="G4958" s="18" t="s">
        <v>5225</v>
      </c>
      <c r="H4958" s="19" t="s">
        <v>574</v>
      </c>
      <c r="I4958" s="17" t="s">
        <v>15855</v>
      </c>
      <c r="J4958" s="17" t="s">
        <v>15856</v>
      </c>
      <c r="K4958" s="19" t="s">
        <v>16</v>
      </c>
    </row>
    <row r="4959" spans="3:11" ht="47.25" x14ac:dyDescent="0.45">
      <c r="C4959" s="17" t="s">
        <v>17714</v>
      </c>
      <c r="D4959" s="17" t="s">
        <v>5340</v>
      </c>
      <c r="E4959" s="17" t="s">
        <v>448</v>
      </c>
      <c r="F4959" s="17" t="s">
        <v>2679</v>
      </c>
      <c r="G4959" s="18" t="s">
        <v>5225</v>
      </c>
      <c r="H4959" s="19" t="s">
        <v>2680</v>
      </c>
      <c r="I4959" s="17" t="s">
        <v>14582</v>
      </c>
      <c r="J4959" s="17" t="s">
        <v>14878</v>
      </c>
      <c r="K4959" s="19" t="s">
        <v>37</v>
      </c>
    </row>
    <row r="4960" spans="3:11" ht="94.5" x14ac:dyDescent="0.45">
      <c r="C4960" s="17" t="s">
        <v>8187</v>
      </c>
      <c r="D4960" s="17" t="s">
        <v>8188</v>
      </c>
      <c r="E4960" s="17" t="s">
        <v>19399</v>
      </c>
      <c r="F4960" s="17" t="s">
        <v>5607</v>
      </c>
      <c r="G4960" s="18">
        <v>2024</v>
      </c>
      <c r="H4960" s="19" t="s">
        <v>400</v>
      </c>
      <c r="I4960" s="17" t="s">
        <v>8189</v>
      </c>
      <c r="J4960" s="17" t="s">
        <v>8190</v>
      </c>
      <c r="K4960" s="19" t="s">
        <v>16</v>
      </c>
    </row>
    <row r="4961" spans="3:11" ht="47.25" x14ac:dyDescent="0.45">
      <c r="C4961" s="17" t="s">
        <v>5227</v>
      </c>
      <c r="D4961" s="17" t="s">
        <v>5228</v>
      </c>
      <c r="E4961" s="17" t="s">
        <v>19397</v>
      </c>
      <c r="F4961" s="17" t="s">
        <v>202</v>
      </c>
      <c r="G4961" s="18" t="s">
        <v>5225</v>
      </c>
      <c r="H4961" s="19" t="s">
        <v>203</v>
      </c>
      <c r="I4961" s="17" t="s">
        <v>15015</v>
      </c>
      <c r="J4961" s="17" t="s">
        <v>14370</v>
      </c>
      <c r="K4961" s="19" t="s">
        <v>16</v>
      </c>
    </row>
    <row r="4962" spans="3:11" ht="94.5" x14ac:dyDescent="0.45">
      <c r="C4962" s="17" t="s">
        <v>10187</v>
      </c>
      <c r="D4962" s="17" t="s">
        <v>10188</v>
      </c>
      <c r="E4962" s="17" t="s">
        <v>13</v>
      </c>
      <c r="F4962" s="17" t="s">
        <v>10189</v>
      </c>
      <c r="G4962" s="18">
        <v>2024</v>
      </c>
      <c r="H4962" s="19" t="s">
        <v>5358</v>
      </c>
      <c r="I4962" s="17" t="s">
        <v>10190</v>
      </c>
      <c r="J4962" s="17" t="s">
        <v>10191</v>
      </c>
      <c r="K4962" s="19" t="s">
        <v>16</v>
      </c>
    </row>
    <row r="4963" spans="3:11" ht="47.25" x14ac:dyDescent="0.45">
      <c r="C4963" s="17" t="s">
        <v>17647</v>
      </c>
      <c r="D4963" s="17" t="s">
        <v>926</v>
      </c>
      <c r="E4963" s="17" t="s">
        <v>19393</v>
      </c>
      <c r="F4963" s="17" t="s">
        <v>694</v>
      </c>
      <c r="G4963" s="18">
        <v>2024</v>
      </c>
      <c r="H4963" s="19" t="s">
        <v>695</v>
      </c>
      <c r="I4963" s="17" t="s">
        <v>16363</v>
      </c>
      <c r="J4963" s="17" t="s">
        <v>14999</v>
      </c>
      <c r="K4963" s="19" t="s">
        <v>37</v>
      </c>
    </row>
    <row r="4964" spans="3:11" ht="94.5" x14ac:dyDescent="0.45">
      <c r="C4964" s="17" t="s">
        <v>11437</v>
      </c>
      <c r="D4964" s="17" t="s">
        <v>11438</v>
      </c>
      <c r="E4964" s="17" t="s">
        <v>82</v>
      </c>
      <c r="F4964" s="17" t="s">
        <v>2798</v>
      </c>
      <c r="G4964" s="18">
        <v>2024</v>
      </c>
      <c r="H4964" s="19" t="s">
        <v>2799</v>
      </c>
      <c r="I4964" s="17" t="s">
        <v>11439</v>
      </c>
      <c r="J4964" s="17" t="s">
        <v>11440</v>
      </c>
      <c r="K4964" s="19" t="s">
        <v>16</v>
      </c>
    </row>
    <row r="4965" spans="3:11" ht="110.25" x14ac:dyDescent="0.45">
      <c r="C4965" s="17" t="s">
        <v>12064</v>
      </c>
      <c r="D4965" s="17" t="s">
        <v>12065</v>
      </c>
      <c r="E4965" s="17" t="s">
        <v>595</v>
      </c>
      <c r="F4965" s="17" t="s">
        <v>5291</v>
      </c>
      <c r="G4965" s="18" t="s">
        <v>5225</v>
      </c>
      <c r="H4965" s="19" t="s">
        <v>5292</v>
      </c>
      <c r="I4965" s="17" t="s">
        <v>16061</v>
      </c>
      <c r="J4965" s="17" t="s">
        <v>16880</v>
      </c>
      <c r="K4965" s="19" t="s">
        <v>16</v>
      </c>
    </row>
    <row r="4966" spans="3:11" ht="94.5" x14ac:dyDescent="0.45">
      <c r="C4966" s="17" t="s">
        <v>11994</v>
      </c>
      <c r="D4966" s="17" t="s">
        <v>11995</v>
      </c>
      <c r="E4966" s="17" t="s">
        <v>13</v>
      </c>
      <c r="F4966" s="17" t="s">
        <v>11996</v>
      </c>
      <c r="G4966" s="18">
        <v>2024</v>
      </c>
      <c r="H4966" s="19" t="s">
        <v>5358</v>
      </c>
      <c r="I4966" s="17" t="s">
        <v>11997</v>
      </c>
      <c r="J4966" s="17" t="s">
        <v>11998</v>
      </c>
      <c r="K4966" s="19" t="s">
        <v>16</v>
      </c>
    </row>
    <row r="4967" spans="3:11" ht="63" x14ac:dyDescent="0.45">
      <c r="C4967" s="17" t="s">
        <v>11753</v>
      </c>
      <c r="D4967" s="17" t="s">
        <v>11754</v>
      </c>
      <c r="E4967" s="17" t="s">
        <v>14326</v>
      </c>
      <c r="F4967" s="17" t="s">
        <v>11755</v>
      </c>
      <c r="G4967" s="18">
        <v>2024</v>
      </c>
      <c r="H4967" s="19" t="s">
        <v>1554</v>
      </c>
      <c r="I4967" s="17" t="s">
        <v>19383</v>
      </c>
      <c r="J4967" s="17" t="s">
        <v>11756</v>
      </c>
      <c r="K4967" s="19" t="s">
        <v>16</v>
      </c>
    </row>
    <row r="4968" spans="3:11" ht="63" x14ac:dyDescent="0.45">
      <c r="C4968" s="17" t="s">
        <v>11753</v>
      </c>
      <c r="D4968" s="17" t="s">
        <v>11754</v>
      </c>
      <c r="E4968" s="17" t="s">
        <v>19399</v>
      </c>
      <c r="F4968" s="17" t="s">
        <v>11755</v>
      </c>
      <c r="G4968" s="18">
        <v>2024</v>
      </c>
      <c r="H4968" s="19" t="s">
        <v>1554</v>
      </c>
      <c r="I4968" s="17" t="s">
        <v>19383</v>
      </c>
      <c r="J4968" s="17" t="s">
        <v>11756</v>
      </c>
      <c r="K4968" s="19" t="s">
        <v>16</v>
      </c>
    </row>
    <row r="4969" spans="3:11" ht="31.5" x14ac:dyDescent="0.45">
      <c r="C4969" s="17" t="s">
        <v>17684</v>
      </c>
      <c r="D4969" s="17" t="s">
        <v>17685</v>
      </c>
      <c r="E4969" s="17" t="s">
        <v>13</v>
      </c>
      <c r="F4969" s="17" t="s">
        <v>17686</v>
      </c>
      <c r="G4969" s="18">
        <v>2024</v>
      </c>
      <c r="H4969" s="19" t="s">
        <v>18288</v>
      </c>
      <c r="I4969" s="20" t="s">
        <v>17687</v>
      </c>
      <c r="J4969" s="20" t="s">
        <v>17687</v>
      </c>
      <c r="K4969" s="19" t="s">
        <v>16</v>
      </c>
    </row>
    <row r="4970" spans="3:11" ht="94.5" x14ac:dyDescent="0.45">
      <c r="C4970" s="17" t="s">
        <v>11255</v>
      </c>
      <c r="D4970" s="17" t="s">
        <v>11256</v>
      </c>
      <c r="E4970" s="17" t="s">
        <v>19396</v>
      </c>
      <c r="F4970" s="17" t="s">
        <v>11257</v>
      </c>
      <c r="G4970" s="18">
        <v>2024</v>
      </c>
      <c r="H4970" s="19" t="s">
        <v>5358</v>
      </c>
      <c r="I4970" s="17" t="s">
        <v>11258</v>
      </c>
      <c r="J4970" s="17" t="s">
        <v>11259</v>
      </c>
      <c r="K4970" s="19" t="s">
        <v>16</v>
      </c>
    </row>
    <row r="4971" spans="3:11" ht="78.75" x14ac:dyDescent="0.45">
      <c r="C4971" s="17" t="s">
        <v>20725</v>
      </c>
      <c r="D4971" s="17" t="s">
        <v>20726</v>
      </c>
      <c r="E4971" s="17" t="s">
        <v>13</v>
      </c>
      <c r="F4971" s="17" t="s">
        <v>20727</v>
      </c>
      <c r="G4971" s="18">
        <v>2024</v>
      </c>
      <c r="H4971" s="19" t="s">
        <v>20728</v>
      </c>
      <c r="I4971" s="17" t="s">
        <v>20729</v>
      </c>
      <c r="J4971" s="17" t="s">
        <v>20730</v>
      </c>
      <c r="K4971" s="19" t="s">
        <v>16</v>
      </c>
    </row>
    <row r="4972" spans="3:11" ht="78.75" x14ac:dyDescent="0.45">
      <c r="C4972" s="17" t="s">
        <v>11207</v>
      </c>
      <c r="D4972" s="17" t="s">
        <v>11208</v>
      </c>
      <c r="E4972" s="17" t="s">
        <v>328</v>
      </c>
      <c r="F4972" s="17" t="s">
        <v>2106</v>
      </c>
      <c r="G4972" s="18">
        <v>2024</v>
      </c>
      <c r="H4972" s="19" t="s">
        <v>2107</v>
      </c>
      <c r="I4972" s="17" t="s">
        <v>11209</v>
      </c>
      <c r="J4972" s="17" t="s">
        <v>11210</v>
      </c>
      <c r="K4972" s="19" t="s">
        <v>16</v>
      </c>
    </row>
    <row r="4973" spans="3:11" ht="94.5" x14ac:dyDescent="0.45">
      <c r="C4973" s="17" t="s">
        <v>6401</v>
      </c>
      <c r="D4973" s="17" t="s">
        <v>6402</v>
      </c>
      <c r="E4973" s="17" t="s">
        <v>19399</v>
      </c>
      <c r="F4973" s="17" t="s">
        <v>4777</v>
      </c>
      <c r="G4973" s="18">
        <v>2024</v>
      </c>
      <c r="H4973" s="19" t="s">
        <v>4778</v>
      </c>
      <c r="I4973" s="17" t="s">
        <v>6403</v>
      </c>
      <c r="J4973" s="17" t="s">
        <v>6404</v>
      </c>
      <c r="K4973" s="19" t="s">
        <v>16</v>
      </c>
    </row>
    <row r="4974" spans="3:11" ht="78.75" x14ac:dyDescent="0.45">
      <c r="C4974" s="17" t="s">
        <v>19275</v>
      </c>
      <c r="D4974" s="17" t="s">
        <v>17889</v>
      </c>
      <c r="E4974" s="17" t="s">
        <v>19399</v>
      </c>
      <c r="F4974" s="17" t="s">
        <v>11755</v>
      </c>
      <c r="G4974" s="18">
        <v>2024</v>
      </c>
      <c r="H4974" s="19" t="s">
        <v>1554</v>
      </c>
      <c r="I4974" s="17" t="s">
        <v>19383</v>
      </c>
      <c r="J4974" s="20" t="s">
        <v>17890</v>
      </c>
      <c r="K4974" s="19" t="s">
        <v>37</v>
      </c>
    </row>
    <row r="4975" spans="3:11" ht="94.5" x14ac:dyDescent="0.45">
      <c r="C4975" s="17" t="s">
        <v>12042</v>
      </c>
      <c r="D4975" s="17" t="s">
        <v>12043</v>
      </c>
      <c r="E4975" s="17" t="s">
        <v>543</v>
      </c>
      <c r="F4975" s="17" t="s">
        <v>3693</v>
      </c>
      <c r="G4975" s="18">
        <v>2024</v>
      </c>
      <c r="H4975" s="19" t="s">
        <v>3694</v>
      </c>
      <c r="I4975" s="17" t="s">
        <v>12044</v>
      </c>
      <c r="J4975" s="17" t="s">
        <v>12045</v>
      </c>
      <c r="K4975" s="19" t="s">
        <v>16</v>
      </c>
    </row>
    <row r="4976" spans="3:11" ht="78.75" x14ac:dyDescent="0.45">
      <c r="C4976" s="17" t="s">
        <v>18588</v>
      </c>
      <c r="D4976" s="17" t="s">
        <v>18589</v>
      </c>
      <c r="E4976" s="17" t="s">
        <v>631</v>
      </c>
      <c r="F4976" s="17" t="s">
        <v>7411</v>
      </c>
      <c r="G4976" s="19">
        <v>2024</v>
      </c>
      <c r="H4976" s="19" t="s">
        <v>18590</v>
      </c>
      <c r="I4976" s="17" t="s">
        <v>18591</v>
      </c>
      <c r="J4976" s="17" t="s">
        <v>18592</v>
      </c>
      <c r="K4976" s="19" t="s">
        <v>16</v>
      </c>
    </row>
    <row r="4977" spans="3:11" ht="78.75" x14ac:dyDescent="0.45">
      <c r="C4977" s="17" t="s">
        <v>12115</v>
      </c>
      <c r="D4977" s="17" t="s">
        <v>12116</v>
      </c>
      <c r="E4977" s="17" t="s">
        <v>23</v>
      </c>
      <c r="F4977" s="17" t="s">
        <v>12117</v>
      </c>
      <c r="G4977" s="18">
        <v>2024</v>
      </c>
      <c r="H4977" s="19" t="s">
        <v>17157</v>
      </c>
      <c r="I4977" s="17" t="s">
        <v>12118</v>
      </c>
      <c r="J4977" s="17" t="s">
        <v>12119</v>
      </c>
      <c r="K4977" s="19" t="s">
        <v>16</v>
      </c>
    </row>
    <row r="4978" spans="3:11" ht="78.75" x14ac:dyDescent="0.45">
      <c r="C4978" s="17" t="s">
        <v>12011</v>
      </c>
      <c r="D4978" s="17" t="s">
        <v>12012</v>
      </c>
      <c r="E4978" s="17" t="s">
        <v>19401</v>
      </c>
      <c r="F4978" s="17" t="s">
        <v>10259</v>
      </c>
      <c r="G4978" s="18">
        <v>2024</v>
      </c>
      <c r="H4978" s="19" t="s">
        <v>17367</v>
      </c>
      <c r="I4978" s="17" t="s">
        <v>12013</v>
      </c>
      <c r="J4978" s="17" t="s">
        <v>12014</v>
      </c>
      <c r="K4978" s="19" t="s">
        <v>16</v>
      </c>
    </row>
    <row r="4979" spans="3:11" ht="94.5" x14ac:dyDescent="0.45">
      <c r="C4979" s="17" t="s">
        <v>12133</v>
      </c>
      <c r="D4979" s="17" t="s">
        <v>12134</v>
      </c>
      <c r="E4979" s="17" t="s">
        <v>328</v>
      </c>
      <c r="F4979" s="17" t="s">
        <v>12135</v>
      </c>
      <c r="G4979" s="18">
        <v>2024</v>
      </c>
      <c r="H4979" s="19" t="s">
        <v>5358</v>
      </c>
      <c r="I4979" s="17" t="s">
        <v>12136</v>
      </c>
      <c r="J4979" s="17" t="s">
        <v>12137</v>
      </c>
      <c r="K4979" s="19" t="s">
        <v>16</v>
      </c>
    </row>
    <row r="4980" spans="3:11" ht="47.25" x14ac:dyDescent="0.45">
      <c r="C4980" s="17" t="s">
        <v>17982</v>
      </c>
      <c r="D4980" s="17" t="s">
        <v>18223</v>
      </c>
      <c r="E4980" s="17" t="s">
        <v>19397</v>
      </c>
      <c r="F4980" s="17" t="s">
        <v>13286</v>
      </c>
      <c r="G4980" s="18">
        <v>2024</v>
      </c>
      <c r="H4980" s="19" t="s">
        <v>17201</v>
      </c>
      <c r="I4980" s="20" t="s">
        <v>17983</v>
      </c>
      <c r="J4980" s="20" t="s">
        <v>17983</v>
      </c>
      <c r="K4980" s="19" t="s">
        <v>16</v>
      </c>
    </row>
    <row r="4981" spans="3:11" ht="94.5" x14ac:dyDescent="0.45">
      <c r="C4981" s="17" t="s">
        <v>11873</v>
      </c>
      <c r="D4981" s="17" t="s">
        <v>11874</v>
      </c>
      <c r="E4981" s="17" t="s">
        <v>476</v>
      </c>
      <c r="F4981" s="17" t="s">
        <v>11875</v>
      </c>
      <c r="G4981" s="18">
        <v>2024</v>
      </c>
      <c r="H4981" s="19" t="s">
        <v>4202</v>
      </c>
      <c r="I4981" s="17" t="s">
        <v>11876</v>
      </c>
      <c r="J4981" s="17" t="s">
        <v>11877</v>
      </c>
      <c r="K4981" s="19" t="s">
        <v>16</v>
      </c>
    </row>
    <row r="4982" spans="3:11" ht="94.5" x14ac:dyDescent="0.45">
      <c r="C4982" s="17" t="s">
        <v>11981</v>
      </c>
      <c r="D4982" s="17" t="s">
        <v>11982</v>
      </c>
      <c r="E4982" s="17" t="s">
        <v>595</v>
      </c>
      <c r="F4982" s="17" t="s">
        <v>3471</v>
      </c>
      <c r="G4982" s="18">
        <v>2024</v>
      </c>
      <c r="H4982" s="19" t="s">
        <v>3472</v>
      </c>
      <c r="I4982" s="17" t="s">
        <v>11983</v>
      </c>
      <c r="J4982" s="17" t="s">
        <v>11984</v>
      </c>
      <c r="K4982" s="19" t="s">
        <v>16</v>
      </c>
    </row>
    <row r="4983" spans="3:11" ht="78.75" x14ac:dyDescent="0.45">
      <c r="C4983" s="17" t="s">
        <v>17838</v>
      </c>
      <c r="D4983" s="17" t="s">
        <v>17839</v>
      </c>
      <c r="E4983" s="17" t="s">
        <v>328</v>
      </c>
      <c r="F4983" s="17" t="s">
        <v>9384</v>
      </c>
      <c r="G4983" s="18">
        <v>2024</v>
      </c>
      <c r="H4983" s="19" t="s">
        <v>18246</v>
      </c>
      <c r="I4983" s="20" t="s">
        <v>17840</v>
      </c>
      <c r="J4983" s="20" t="s">
        <v>17840</v>
      </c>
      <c r="K4983" s="19" t="s">
        <v>37</v>
      </c>
    </row>
    <row r="4984" spans="3:11" ht="94.5" x14ac:dyDescent="0.45">
      <c r="C4984" s="17" t="s">
        <v>8160</v>
      </c>
      <c r="D4984" s="17" t="s">
        <v>8161</v>
      </c>
      <c r="E4984" s="17" t="s">
        <v>19399</v>
      </c>
      <c r="F4984" s="17" t="s">
        <v>8162</v>
      </c>
      <c r="G4984" s="18">
        <v>2024</v>
      </c>
      <c r="H4984" s="19" t="s">
        <v>17362</v>
      </c>
      <c r="I4984" s="17" t="s">
        <v>8163</v>
      </c>
      <c r="J4984" s="17" t="s">
        <v>8164</v>
      </c>
      <c r="K4984" s="19" t="s">
        <v>16</v>
      </c>
    </row>
    <row r="4985" spans="3:11" ht="78.75" x14ac:dyDescent="0.45">
      <c r="C4985" s="17" t="s">
        <v>9191</v>
      </c>
      <c r="D4985" s="17" t="s">
        <v>9192</v>
      </c>
      <c r="E4985" s="17" t="s">
        <v>631</v>
      </c>
      <c r="F4985" s="17" t="s">
        <v>9193</v>
      </c>
      <c r="G4985" s="18">
        <v>2024</v>
      </c>
      <c r="H4985" s="19" t="s">
        <v>16999</v>
      </c>
      <c r="I4985" s="17" t="s">
        <v>9194</v>
      </c>
      <c r="J4985" s="17" t="s">
        <v>9195</v>
      </c>
      <c r="K4985" s="19" t="s">
        <v>16</v>
      </c>
    </row>
    <row r="4986" spans="3:11" ht="94.5" x14ac:dyDescent="0.45">
      <c r="C4986" s="17" t="s">
        <v>11694</v>
      </c>
      <c r="D4986" s="17" t="s">
        <v>11695</v>
      </c>
      <c r="E4986" s="17" t="s">
        <v>510</v>
      </c>
      <c r="F4986" s="17" t="s">
        <v>6471</v>
      </c>
      <c r="G4986" s="18">
        <v>2024</v>
      </c>
      <c r="H4986" s="19" t="s">
        <v>1512</v>
      </c>
      <c r="I4986" s="17" t="s">
        <v>11696</v>
      </c>
      <c r="J4986" s="17" t="s">
        <v>11697</v>
      </c>
      <c r="K4986" s="19" t="s">
        <v>16</v>
      </c>
    </row>
    <row r="4987" spans="3:11" x14ac:dyDescent="0.45">
      <c r="C4987" s="17" t="s">
        <v>17978</v>
      </c>
      <c r="D4987" s="17" t="s">
        <v>18205</v>
      </c>
      <c r="E4987" s="17" t="s">
        <v>19395</v>
      </c>
      <c r="F4987" s="17" t="s">
        <v>3616</v>
      </c>
      <c r="G4987" s="18">
        <v>2024</v>
      </c>
      <c r="H4987" s="19" t="s">
        <v>3617</v>
      </c>
      <c r="I4987" s="17" t="s">
        <v>18316</v>
      </c>
      <c r="J4987" s="17" t="s">
        <v>18316</v>
      </c>
      <c r="K4987" s="19" t="s">
        <v>16</v>
      </c>
    </row>
    <row r="4988" spans="3:11" ht="78.75" x14ac:dyDescent="0.45">
      <c r="C4988" s="17" t="s">
        <v>10192</v>
      </c>
      <c r="D4988" s="17" t="s">
        <v>10193</v>
      </c>
      <c r="E4988" s="17" t="s">
        <v>328</v>
      </c>
      <c r="F4988" s="17" t="s">
        <v>1248</v>
      </c>
      <c r="G4988" s="18">
        <v>2024</v>
      </c>
      <c r="H4988" s="19" t="s">
        <v>1249</v>
      </c>
      <c r="I4988" s="17" t="s">
        <v>10194</v>
      </c>
      <c r="J4988" s="17" t="s">
        <v>10195</v>
      </c>
      <c r="K4988" s="19" t="s">
        <v>16</v>
      </c>
    </row>
    <row r="4989" spans="3:11" ht="78.75" x14ac:dyDescent="0.45">
      <c r="C4989" s="20" t="s">
        <v>19954</v>
      </c>
      <c r="D4989" s="20" t="s">
        <v>21502</v>
      </c>
      <c r="E4989" s="17" t="s">
        <v>328</v>
      </c>
      <c r="F4989" s="17" t="s">
        <v>21503</v>
      </c>
      <c r="G4989" s="19">
        <v>2024</v>
      </c>
      <c r="H4989" s="19" t="s">
        <v>20041</v>
      </c>
      <c r="I4989" s="20" t="s">
        <v>19955</v>
      </c>
      <c r="J4989" s="20" t="s">
        <v>21504</v>
      </c>
      <c r="K4989" s="19" t="s">
        <v>16</v>
      </c>
    </row>
    <row r="4990" spans="3:11" ht="94.5" x14ac:dyDescent="0.45">
      <c r="C4990" s="17" t="s">
        <v>11578</v>
      </c>
      <c r="D4990" s="17" t="s">
        <v>11579</v>
      </c>
      <c r="E4990" s="17" t="s">
        <v>631</v>
      </c>
      <c r="F4990" s="17" t="s">
        <v>11580</v>
      </c>
      <c r="G4990" s="18">
        <v>2024</v>
      </c>
      <c r="H4990" s="19" t="s">
        <v>5358</v>
      </c>
      <c r="I4990" s="17" t="s">
        <v>11581</v>
      </c>
      <c r="J4990" s="17" t="s">
        <v>11582</v>
      </c>
      <c r="K4990" s="19" t="s">
        <v>16</v>
      </c>
    </row>
    <row r="4991" spans="3:11" ht="63" x14ac:dyDescent="0.45">
      <c r="C4991" s="17" t="s">
        <v>18564</v>
      </c>
      <c r="D4991" s="17" t="s">
        <v>18565</v>
      </c>
      <c r="E4991" s="17" t="s">
        <v>631</v>
      </c>
      <c r="F4991" s="17" t="s">
        <v>18566</v>
      </c>
      <c r="G4991" s="19">
        <v>2024</v>
      </c>
      <c r="H4991" s="19" t="s">
        <v>19308</v>
      </c>
      <c r="I4991" s="17" t="s">
        <v>18567</v>
      </c>
      <c r="J4991" s="17" t="s">
        <v>18568</v>
      </c>
      <c r="K4991" s="19" t="s">
        <v>16</v>
      </c>
    </row>
    <row r="4992" spans="3:11" ht="47.25" x14ac:dyDescent="0.45">
      <c r="C4992" s="17" t="s">
        <v>18626</v>
      </c>
      <c r="D4992" s="17" t="s">
        <v>19309</v>
      </c>
      <c r="E4992" s="17" t="s">
        <v>631</v>
      </c>
      <c r="F4992" s="17" t="s">
        <v>18627</v>
      </c>
      <c r="G4992" s="19">
        <v>2024</v>
      </c>
      <c r="H4992" s="19" t="s">
        <v>5076</v>
      </c>
      <c r="I4992" s="20" t="s">
        <v>18576</v>
      </c>
      <c r="J4992" s="17" t="s">
        <v>18628</v>
      </c>
      <c r="K4992" s="19" t="s">
        <v>16</v>
      </c>
    </row>
    <row r="4993" spans="3:11" ht="31.5" x14ac:dyDescent="0.45">
      <c r="C4993" s="17" t="s">
        <v>5282</v>
      </c>
      <c r="D4993" s="17" t="s">
        <v>4832</v>
      </c>
      <c r="E4993" s="17" t="s">
        <v>595</v>
      </c>
      <c r="F4993" s="17" t="s">
        <v>5283</v>
      </c>
      <c r="G4993" s="18" t="s">
        <v>5225</v>
      </c>
      <c r="H4993" s="19" t="s">
        <v>5284</v>
      </c>
      <c r="I4993" s="17" t="s">
        <v>15106</v>
      </c>
      <c r="J4993" s="17" t="s">
        <v>14391</v>
      </c>
      <c r="K4993" s="19" t="s">
        <v>16</v>
      </c>
    </row>
    <row r="4994" spans="3:11" ht="94.5" x14ac:dyDescent="0.45">
      <c r="C4994" s="17" t="s">
        <v>10225</v>
      </c>
      <c r="D4994" s="17" t="s">
        <v>10226</v>
      </c>
      <c r="E4994" s="17" t="s">
        <v>13</v>
      </c>
      <c r="F4994" s="17" t="s">
        <v>10227</v>
      </c>
      <c r="G4994" s="18">
        <v>2024</v>
      </c>
      <c r="H4994" s="19" t="s">
        <v>17075</v>
      </c>
      <c r="I4994" s="17" t="s">
        <v>10228</v>
      </c>
      <c r="J4994" s="17" t="s">
        <v>10229</v>
      </c>
      <c r="K4994" s="19" t="s">
        <v>16</v>
      </c>
    </row>
    <row r="4995" spans="3:11" ht="94.5" x14ac:dyDescent="0.45">
      <c r="C4995" s="17" t="s">
        <v>12097</v>
      </c>
      <c r="D4995" s="17" t="s">
        <v>12098</v>
      </c>
      <c r="E4995" s="17" t="s">
        <v>543</v>
      </c>
      <c r="F4995" s="17" t="s">
        <v>11867</v>
      </c>
      <c r="G4995" s="18">
        <v>2024</v>
      </c>
      <c r="H4995" s="19" t="s">
        <v>5358</v>
      </c>
      <c r="I4995" s="17" t="s">
        <v>12099</v>
      </c>
      <c r="J4995" s="17" t="s">
        <v>12100</v>
      </c>
      <c r="K4995" s="19" t="s">
        <v>16</v>
      </c>
    </row>
    <row r="4996" spans="3:11" ht="94.5" x14ac:dyDescent="0.45">
      <c r="C4996" s="17" t="s">
        <v>11602</v>
      </c>
      <c r="D4996" s="17" t="s">
        <v>11603</v>
      </c>
      <c r="E4996" s="17" t="s">
        <v>543</v>
      </c>
      <c r="F4996" s="17" t="s">
        <v>7102</v>
      </c>
      <c r="G4996" s="18">
        <v>2024</v>
      </c>
      <c r="H4996" s="19" t="s">
        <v>5358</v>
      </c>
      <c r="I4996" s="17" t="s">
        <v>11604</v>
      </c>
      <c r="J4996" s="17" t="s">
        <v>11605</v>
      </c>
      <c r="K4996" s="19" t="s">
        <v>16</v>
      </c>
    </row>
    <row r="4997" spans="3:11" ht="78.75" x14ac:dyDescent="0.45">
      <c r="C4997" s="17" t="s">
        <v>9235</v>
      </c>
      <c r="D4997" s="17" t="s">
        <v>9236</v>
      </c>
      <c r="E4997" s="17" t="s">
        <v>19396</v>
      </c>
      <c r="F4997" s="17" t="s">
        <v>3243</v>
      </c>
      <c r="G4997" s="18">
        <v>2024</v>
      </c>
      <c r="H4997" s="19" t="s">
        <v>3244</v>
      </c>
      <c r="I4997" s="17" t="s">
        <v>9237</v>
      </c>
      <c r="J4997" s="17" t="s">
        <v>9238</v>
      </c>
      <c r="K4997" s="19" t="s">
        <v>16</v>
      </c>
    </row>
    <row r="4998" spans="3:11" ht="31.5" x14ac:dyDescent="0.45">
      <c r="C4998" s="17" t="s">
        <v>5231</v>
      </c>
      <c r="D4998" s="17" t="s">
        <v>5232</v>
      </c>
      <c r="E4998" s="17" t="s">
        <v>14329</v>
      </c>
      <c r="F4998" s="17" t="s">
        <v>5233</v>
      </c>
      <c r="G4998" s="18" t="s">
        <v>5225</v>
      </c>
      <c r="H4998" s="19" t="s">
        <v>5234</v>
      </c>
      <c r="I4998" s="17" t="s">
        <v>15282</v>
      </c>
      <c r="J4998" s="17" t="s">
        <v>16477</v>
      </c>
      <c r="K4998" s="19" t="s">
        <v>16</v>
      </c>
    </row>
    <row r="4999" spans="3:11" ht="78.75" x14ac:dyDescent="0.45">
      <c r="C4999" s="17" t="s">
        <v>12237</v>
      </c>
      <c r="D4999" s="17" t="s">
        <v>12238</v>
      </c>
      <c r="E4999" s="17" t="s">
        <v>13</v>
      </c>
      <c r="F4999" s="17" t="s">
        <v>12239</v>
      </c>
      <c r="G4999" s="18">
        <v>2024</v>
      </c>
      <c r="H4999" s="19" t="s">
        <v>5358</v>
      </c>
      <c r="I4999" s="17" t="s">
        <v>12240</v>
      </c>
      <c r="J4999" s="17" t="s">
        <v>12241</v>
      </c>
      <c r="K4999" s="19" t="s">
        <v>16</v>
      </c>
    </row>
    <row r="5000" spans="3:11" ht="94.5" x14ac:dyDescent="0.45">
      <c r="C5000" s="17" t="s">
        <v>12104</v>
      </c>
      <c r="D5000" s="17" t="s">
        <v>11935</v>
      </c>
      <c r="E5000" s="17" t="s">
        <v>19396</v>
      </c>
      <c r="F5000" s="17" t="s">
        <v>11936</v>
      </c>
      <c r="G5000" s="18">
        <v>2024</v>
      </c>
      <c r="H5000" s="19" t="s">
        <v>5358</v>
      </c>
      <c r="I5000" s="17" t="s">
        <v>12105</v>
      </c>
      <c r="J5000" s="17" t="s">
        <v>12106</v>
      </c>
      <c r="K5000" s="19" t="s">
        <v>16</v>
      </c>
    </row>
    <row r="5001" spans="3:11" ht="94.5" x14ac:dyDescent="0.45">
      <c r="C5001" s="17" t="s">
        <v>6695</v>
      </c>
      <c r="D5001" s="17" t="s">
        <v>6696</v>
      </c>
      <c r="E5001" s="17" t="s">
        <v>543</v>
      </c>
      <c r="F5001" s="17" t="s">
        <v>5757</v>
      </c>
      <c r="G5001" s="18">
        <v>2024</v>
      </c>
      <c r="H5001" s="19" t="s">
        <v>4754</v>
      </c>
      <c r="I5001" s="17" t="s">
        <v>6697</v>
      </c>
      <c r="J5001" s="17" t="s">
        <v>6698</v>
      </c>
      <c r="K5001" s="19" t="s">
        <v>16</v>
      </c>
    </row>
    <row r="5002" spans="3:11" ht="78.75" x14ac:dyDescent="0.45">
      <c r="C5002" s="17" t="s">
        <v>10085</v>
      </c>
      <c r="D5002" s="17" t="s">
        <v>10086</v>
      </c>
      <c r="E5002" s="17" t="s">
        <v>14329</v>
      </c>
      <c r="F5002" s="17" t="s">
        <v>5237</v>
      </c>
      <c r="G5002" s="18">
        <v>2024</v>
      </c>
      <c r="H5002" s="19" t="s">
        <v>5238</v>
      </c>
      <c r="I5002" s="17" t="s">
        <v>10087</v>
      </c>
      <c r="J5002" s="17" t="s">
        <v>10088</v>
      </c>
      <c r="K5002" s="19" t="s">
        <v>16</v>
      </c>
    </row>
    <row r="5003" spans="3:11" ht="78.75" x14ac:dyDescent="0.45">
      <c r="C5003" s="17" t="s">
        <v>11511</v>
      </c>
      <c r="D5003" s="17" t="s">
        <v>11512</v>
      </c>
      <c r="E5003" s="17" t="s">
        <v>13</v>
      </c>
      <c r="F5003" s="17" t="s">
        <v>9935</v>
      </c>
      <c r="G5003" s="18">
        <v>2024</v>
      </c>
      <c r="H5003" s="19" t="s">
        <v>3674</v>
      </c>
      <c r="I5003" s="17" t="s">
        <v>11513</v>
      </c>
      <c r="J5003" s="17" t="s">
        <v>11514</v>
      </c>
      <c r="K5003" s="19" t="s">
        <v>16</v>
      </c>
    </row>
    <row r="5004" spans="3:11" ht="63" x14ac:dyDescent="0.45">
      <c r="C5004" s="17" t="s">
        <v>5239</v>
      </c>
      <c r="D5004" s="17" t="s">
        <v>4354</v>
      </c>
      <c r="E5004" s="17" t="s">
        <v>14329</v>
      </c>
      <c r="F5004" s="17" t="s">
        <v>4359</v>
      </c>
      <c r="G5004" s="18" t="s">
        <v>5225</v>
      </c>
      <c r="H5004" s="19" t="s">
        <v>4360</v>
      </c>
      <c r="I5004" s="17" t="s">
        <v>16175</v>
      </c>
      <c r="J5004" s="17" t="s">
        <v>14857</v>
      </c>
      <c r="K5004" s="19" t="s">
        <v>16</v>
      </c>
    </row>
    <row r="5005" spans="3:11" ht="78.75" x14ac:dyDescent="0.45">
      <c r="C5005" s="17" t="s">
        <v>12003</v>
      </c>
      <c r="D5005" s="17" t="s">
        <v>11595</v>
      </c>
      <c r="E5005" s="17" t="s">
        <v>543</v>
      </c>
      <c r="F5005" s="17" t="s">
        <v>8355</v>
      </c>
      <c r="G5005" s="18">
        <v>2024</v>
      </c>
      <c r="H5005" s="19" t="s">
        <v>17264</v>
      </c>
      <c r="I5005" s="17" t="s">
        <v>12004</v>
      </c>
      <c r="J5005" s="17" t="s">
        <v>12005</v>
      </c>
      <c r="K5005" s="19" t="s">
        <v>16</v>
      </c>
    </row>
    <row r="5006" spans="3:11" ht="78.75" x14ac:dyDescent="0.45">
      <c r="C5006" s="17" t="s">
        <v>11360</v>
      </c>
      <c r="D5006" s="17" t="s">
        <v>5831</v>
      </c>
      <c r="E5006" s="17" t="s">
        <v>14329</v>
      </c>
      <c r="F5006" s="17" t="s">
        <v>4339</v>
      </c>
      <c r="G5006" s="18">
        <v>2024</v>
      </c>
      <c r="H5006" s="19" t="s">
        <v>4340</v>
      </c>
      <c r="I5006" s="17" t="s">
        <v>11361</v>
      </c>
      <c r="J5006" s="17" t="s">
        <v>11362</v>
      </c>
      <c r="K5006" s="19" t="s">
        <v>16</v>
      </c>
    </row>
    <row r="5007" spans="3:11" ht="94.5" x14ac:dyDescent="0.45">
      <c r="C5007" s="17" t="s">
        <v>11665</v>
      </c>
      <c r="D5007" s="17" t="s">
        <v>11212</v>
      </c>
      <c r="E5007" s="17" t="s">
        <v>543</v>
      </c>
      <c r="F5007" s="17" t="s">
        <v>6551</v>
      </c>
      <c r="G5007" s="18">
        <v>2024</v>
      </c>
      <c r="H5007" s="19" t="s">
        <v>17012</v>
      </c>
      <c r="I5007" s="17" t="s">
        <v>11666</v>
      </c>
      <c r="J5007" s="17" t="s">
        <v>11667</v>
      </c>
      <c r="K5007" s="19" t="s">
        <v>16</v>
      </c>
    </row>
    <row r="5008" spans="3:11" ht="94.5" x14ac:dyDescent="0.45">
      <c r="C5008" s="17" t="s">
        <v>11202</v>
      </c>
      <c r="D5008" s="17" t="s">
        <v>11203</v>
      </c>
      <c r="E5008" s="17" t="s">
        <v>23</v>
      </c>
      <c r="F5008" s="17" t="s">
        <v>11204</v>
      </c>
      <c r="G5008" s="18">
        <v>2024</v>
      </c>
      <c r="H5008" s="19" t="s">
        <v>5358</v>
      </c>
      <c r="I5008" s="17" t="s">
        <v>11205</v>
      </c>
      <c r="J5008" s="17" t="s">
        <v>11206</v>
      </c>
      <c r="K5008" s="19" t="s">
        <v>16</v>
      </c>
    </row>
    <row r="5009" spans="3:11" ht="78.75" x14ac:dyDescent="0.45">
      <c r="C5009" s="17" t="s">
        <v>10199</v>
      </c>
      <c r="D5009" s="17" t="s">
        <v>6238</v>
      </c>
      <c r="E5009" s="17" t="s">
        <v>631</v>
      </c>
      <c r="F5009" s="17" t="s">
        <v>6091</v>
      </c>
      <c r="G5009" s="18">
        <v>2024</v>
      </c>
      <c r="H5009" s="19" t="s">
        <v>103</v>
      </c>
      <c r="I5009" s="17" t="s">
        <v>10200</v>
      </c>
      <c r="J5009" s="17" t="s">
        <v>10201</v>
      </c>
      <c r="K5009" s="19" t="s">
        <v>16</v>
      </c>
    </row>
    <row r="5010" spans="3:11" ht="63" x14ac:dyDescent="0.45">
      <c r="C5010" s="17" t="s">
        <v>18611</v>
      </c>
      <c r="D5010" s="17" t="s">
        <v>18612</v>
      </c>
      <c r="E5010" s="17" t="s">
        <v>631</v>
      </c>
      <c r="F5010" s="17" t="s">
        <v>18613</v>
      </c>
      <c r="G5010" s="19">
        <v>2024</v>
      </c>
      <c r="H5010" s="19" t="s">
        <v>18241</v>
      </c>
      <c r="I5010" s="20" t="s">
        <v>18614</v>
      </c>
      <c r="J5010" s="20" t="s">
        <v>18615</v>
      </c>
      <c r="K5010" s="19" t="s">
        <v>16</v>
      </c>
    </row>
    <row r="5011" spans="3:11" ht="94.5" x14ac:dyDescent="0.45">
      <c r="C5011" s="17" t="s">
        <v>11773</v>
      </c>
      <c r="D5011" s="17" t="s">
        <v>11774</v>
      </c>
      <c r="E5011" s="17" t="s">
        <v>19399</v>
      </c>
      <c r="F5011" s="17" t="s">
        <v>3370</v>
      </c>
      <c r="G5011" s="18">
        <v>2024</v>
      </c>
      <c r="H5011" s="19" t="s">
        <v>3371</v>
      </c>
      <c r="I5011" s="17" t="s">
        <v>11775</v>
      </c>
      <c r="J5011" s="17" t="s">
        <v>11776</v>
      </c>
      <c r="K5011" s="19" t="s">
        <v>16</v>
      </c>
    </row>
    <row r="5012" spans="3:11" ht="78.75" x14ac:dyDescent="0.45">
      <c r="C5012" s="17" t="s">
        <v>9164</v>
      </c>
      <c r="D5012" s="17" t="s">
        <v>9165</v>
      </c>
      <c r="E5012" s="17" t="s">
        <v>14332</v>
      </c>
      <c r="F5012" s="17" t="s">
        <v>9166</v>
      </c>
      <c r="G5012" s="18">
        <v>2024</v>
      </c>
      <c r="H5012" s="19" t="s">
        <v>17032</v>
      </c>
      <c r="I5012" s="17" t="s">
        <v>9167</v>
      </c>
      <c r="J5012" s="17" t="s">
        <v>9168</v>
      </c>
      <c r="K5012" s="19" t="s">
        <v>16</v>
      </c>
    </row>
    <row r="5013" spans="3:11" ht="78.75" x14ac:dyDescent="0.45">
      <c r="C5013" s="17" t="s">
        <v>9179</v>
      </c>
      <c r="D5013" s="17" t="s">
        <v>7872</v>
      </c>
      <c r="E5013" s="17" t="s">
        <v>543</v>
      </c>
      <c r="F5013" s="17" t="s">
        <v>6287</v>
      </c>
      <c r="G5013" s="18">
        <v>2024</v>
      </c>
      <c r="H5013" s="19" t="s">
        <v>2451</v>
      </c>
      <c r="I5013" s="17" t="s">
        <v>9180</v>
      </c>
      <c r="J5013" s="17" t="s">
        <v>9181</v>
      </c>
      <c r="K5013" s="19" t="s">
        <v>16</v>
      </c>
    </row>
    <row r="5014" spans="3:11" ht="78.75" x14ac:dyDescent="0.45">
      <c r="C5014" s="17" t="s">
        <v>11239</v>
      </c>
      <c r="D5014" s="17" t="s">
        <v>11240</v>
      </c>
      <c r="E5014" s="17" t="s">
        <v>631</v>
      </c>
      <c r="F5014" s="17" t="s">
        <v>1012</v>
      </c>
      <c r="G5014" s="18">
        <v>2024</v>
      </c>
      <c r="H5014" s="19" t="s">
        <v>1013</v>
      </c>
      <c r="I5014" s="17" t="s">
        <v>18372</v>
      </c>
      <c r="J5014" s="17" t="s">
        <v>11241</v>
      </c>
      <c r="K5014" s="19" t="s">
        <v>16</v>
      </c>
    </row>
    <row r="5015" spans="3:11" ht="63" x14ac:dyDescent="0.45">
      <c r="C5015" s="6" t="s">
        <v>22566</v>
      </c>
      <c r="D5015" s="6" t="s">
        <v>22505</v>
      </c>
      <c r="E5015" s="6" t="s">
        <v>543</v>
      </c>
      <c r="F5015" s="6" t="s">
        <v>7870</v>
      </c>
      <c r="G5015" s="5">
        <v>2024</v>
      </c>
      <c r="H5015" s="5" t="s">
        <v>668</v>
      </c>
      <c r="I5015" s="3" t="s">
        <v>21984</v>
      </c>
      <c r="J5015" s="3" t="s">
        <v>22010</v>
      </c>
      <c r="K5015" s="5" t="s">
        <v>16</v>
      </c>
    </row>
    <row r="5016" spans="3:11" ht="94.5" x14ac:dyDescent="0.45">
      <c r="C5016" s="17" t="s">
        <v>10143</v>
      </c>
      <c r="D5016" s="17" t="s">
        <v>10144</v>
      </c>
      <c r="E5016" s="17" t="s">
        <v>543</v>
      </c>
      <c r="F5016" s="17" t="s">
        <v>10145</v>
      </c>
      <c r="G5016" s="18">
        <v>2024</v>
      </c>
      <c r="H5016" s="19" t="s">
        <v>17013</v>
      </c>
      <c r="I5016" s="17" t="s">
        <v>10146</v>
      </c>
      <c r="J5016" s="17" t="s">
        <v>10147</v>
      </c>
      <c r="K5016" s="19" t="s">
        <v>16</v>
      </c>
    </row>
    <row r="5017" spans="3:11" ht="94.5" x14ac:dyDescent="0.45">
      <c r="C5017" s="17" t="s">
        <v>6767</v>
      </c>
      <c r="D5017" s="17" t="s">
        <v>6696</v>
      </c>
      <c r="E5017" s="17" t="s">
        <v>543</v>
      </c>
      <c r="F5017" s="17" t="s">
        <v>3693</v>
      </c>
      <c r="G5017" s="18">
        <v>2024</v>
      </c>
      <c r="H5017" s="19" t="s">
        <v>3694</v>
      </c>
      <c r="I5017" s="17" t="s">
        <v>6768</v>
      </c>
      <c r="J5017" s="17" t="s">
        <v>6769</v>
      </c>
      <c r="K5017" s="19" t="s">
        <v>16</v>
      </c>
    </row>
    <row r="5018" spans="3:11" ht="78.75" x14ac:dyDescent="0.45">
      <c r="C5018" s="17" t="s">
        <v>12079</v>
      </c>
      <c r="D5018" s="17" t="s">
        <v>12080</v>
      </c>
      <c r="E5018" s="17" t="s">
        <v>19399</v>
      </c>
      <c r="F5018" s="17" t="s">
        <v>12081</v>
      </c>
      <c r="G5018" s="18">
        <v>2024</v>
      </c>
      <c r="H5018" s="19" t="s">
        <v>5358</v>
      </c>
      <c r="I5018" s="17" t="s">
        <v>12082</v>
      </c>
      <c r="J5018" s="17" t="s">
        <v>12083</v>
      </c>
      <c r="K5018" s="19" t="s">
        <v>16</v>
      </c>
    </row>
    <row r="5019" spans="3:11" ht="94.5" x14ac:dyDescent="0.45">
      <c r="C5019" s="17" t="s">
        <v>12120</v>
      </c>
      <c r="D5019" s="17" t="s">
        <v>12121</v>
      </c>
      <c r="E5019" s="17" t="s">
        <v>543</v>
      </c>
      <c r="F5019" s="17" t="s">
        <v>3693</v>
      </c>
      <c r="G5019" s="18">
        <v>2024</v>
      </c>
      <c r="H5019" s="19" t="s">
        <v>3694</v>
      </c>
      <c r="I5019" s="17" t="s">
        <v>12122</v>
      </c>
      <c r="J5019" s="17" t="s">
        <v>12123</v>
      </c>
      <c r="K5019" s="19" t="s">
        <v>16</v>
      </c>
    </row>
    <row r="5020" spans="3:11" ht="78.75" x14ac:dyDescent="0.45">
      <c r="C5020" s="17" t="s">
        <v>10135</v>
      </c>
      <c r="D5020" s="17" t="s">
        <v>10136</v>
      </c>
      <c r="E5020" s="17" t="s">
        <v>14330</v>
      </c>
      <c r="F5020" s="17" t="s">
        <v>5476</v>
      </c>
      <c r="G5020" s="18">
        <v>2024</v>
      </c>
      <c r="H5020" s="19" t="s">
        <v>2472</v>
      </c>
      <c r="I5020" s="17" t="s">
        <v>10137</v>
      </c>
      <c r="J5020" s="17" t="s">
        <v>10138</v>
      </c>
      <c r="K5020" s="19" t="s">
        <v>16</v>
      </c>
    </row>
    <row r="5021" spans="3:11" ht="78.75" x14ac:dyDescent="0.45">
      <c r="C5021" s="17" t="s">
        <v>10135</v>
      </c>
      <c r="D5021" s="17" t="s">
        <v>10136</v>
      </c>
      <c r="E5021" s="17" t="s">
        <v>543</v>
      </c>
      <c r="F5021" s="17" t="s">
        <v>5476</v>
      </c>
      <c r="G5021" s="18">
        <v>2024</v>
      </c>
      <c r="H5021" s="19" t="s">
        <v>2472</v>
      </c>
      <c r="I5021" s="17" t="s">
        <v>10137</v>
      </c>
      <c r="J5021" s="17" t="s">
        <v>10138</v>
      </c>
      <c r="K5021" s="19" t="s">
        <v>16</v>
      </c>
    </row>
    <row r="5022" spans="3:11" ht="94.5" x14ac:dyDescent="0.45">
      <c r="C5022" s="17" t="s">
        <v>11433</v>
      </c>
      <c r="D5022" s="17" t="s">
        <v>11434</v>
      </c>
      <c r="E5022" s="17" t="s">
        <v>631</v>
      </c>
      <c r="F5022" s="17" t="s">
        <v>1078</v>
      </c>
      <c r="G5022" s="18">
        <v>2024</v>
      </c>
      <c r="H5022" s="19" t="s">
        <v>1079</v>
      </c>
      <c r="I5022" s="17" t="s">
        <v>11435</v>
      </c>
      <c r="J5022" s="17" t="s">
        <v>11436</v>
      </c>
      <c r="K5022" s="19" t="s">
        <v>16</v>
      </c>
    </row>
    <row r="5023" spans="3:11" ht="94.5" x14ac:dyDescent="0.45">
      <c r="C5023" s="17" t="s">
        <v>11672</v>
      </c>
      <c r="D5023" s="17" t="s">
        <v>11673</v>
      </c>
      <c r="E5023" s="17" t="s">
        <v>631</v>
      </c>
      <c r="F5023" s="17" t="s">
        <v>11674</v>
      </c>
      <c r="G5023" s="18">
        <v>2024</v>
      </c>
      <c r="H5023" s="19" t="s">
        <v>17166</v>
      </c>
      <c r="I5023" s="17" t="s">
        <v>11675</v>
      </c>
      <c r="J5023" s="17" t="s">
        <v>11676</v>
      </c>
      <c r="K5023" s="19" t="s">
        <v>16</v>
      </c>
    </row>
    <row r="5024" spans="3:11" ht="78.75" x14ac:dyDescent="0.45">
      <c r="C5024" s="17" t="s">
        <v>11370</v>
      </c>
      <c r="D5024" s="17" t="s">
        <v>11371</v>
      </c>
      <c r="E5024" s="17" t="s">
        <v>543</v>
      </c>
      <c r="F5024" s="17" t="s">
        <v>11372</v>
      </c>
      <c r="G5024" s="18">
        <v>2024</v>
      </c>
      <c r="H5024" s="19" t="s">
        <v>17221</v>
      </c>
      <c r="I5024" s="17" t="s">
        <v>11373</v>
      </c>
      <c r="J5024" s="17" t="s">
        <v>11374</v>
      </c>
      <c r="K5024" s="19" t="s">
        <v>16</v>
      </c>
    </row>
    <row r="5025" spans="3:11" ht="78.75" x14ac:dyDescent="0.45">
      <c r="C5025" s="17" t="s">
        <v>11536</v>
      </c>
      <c r="D5025" s="17" t="s">
        <v>11537</v>
      </c>
      <c r="E5025" s="17" t="s">
        <v>82</v>
      </c>
      <c r="F5025" s="17" t="s">
        <v>4957</v>
      </c>
      <c r="G5025" s="18">
        <v>2024</v>
      </c>
      <c r="H5025" s="19" t="s">
        <v>4958</v>
      </c>
      <c r="I5025" s="17" t="s">
        <v>11538</v>
      </c>
      <c r="J5025" s="17" t="s">
        <v>11539</v>
      </c>
      <c r="K5025" s="19" t="s">
        <v>16</v>
      </c>
    </row>
    <row r="5026" spans="3:11" ht="47.25" x14ac:dyDescent="0.45">
      <c r="C5026" s="17" t="s">
        <v>5290</v>
      </c>
      <c r="D5026" s="17" t="s">
        <v>4832</v>
      </c>
      <c r="E5026" s="17" t="s">
        <v>595</v>
      </c>
      <c r="F5026" s="17" t="s">
        <v>223</v>
      </c>
      <c r="G5026" s="18" t="s">
        <v>5225</v>
      </c>
      <c r="H5026" s="19" t="s">
        <v>224</v>
      </c>
      <c r="I5026" s="17" t="s">
        <v>16059</v>
      </c>
      <c r="J5026" s="17" t="s">
        <v>16876</v>
      </c>
      <c r="K5026" s="19" t="s">
        <v>16</v>
      </c>
    </row>
    <row r="5027" spans="3:11" ht="47.25" x14ac:dyDescent="0.45">
      <c r="C5027" s="17" t="s">
        <v>17491</v>
      </c>
      <c r="D5027" s="17" t="s">
        <v>18151</v>
      </c>
      <c r="E5027" s="17" t="s">
        <v>3542</v>
      </c>
      <c r="F5027" s="17" t="s">
        <v>17483</v>
      </c>
      <c r="G5027" s="18">
        <v>2024</v>
      </c>
      <c r="H5027" s="19" t="s">
        <v>17486</v>
      </c>
      <c r="I5027" s="17" t="s">
        <v>18313</v>
      </c>
      <c r="J5027" s="17" t="s">
        <v>18313</v>
      </c>
      <c r="K5027" s="19" t="s">
        <v>37</v>
      </c>
    </row>
    <row r="5028" spans="3:11" ht="94.5" x14ac:dyDescent="0.45">
      <c r="C5028" s="17" t="s">
        <v>6319</v>
      </c>
      <c r="D5028" s="17" t="s">
        <v>6112</v>
      </c>
      <c r="E5028" s="17" t="s">
        <v>543</v>
      </c>
      <c r="F5028" s="17" t="s">
        <v>3693</v>
      </c>
      <c r="G5028" s="18">
        <v>2024</v>
      </c>
      <c r="H5028" s="19" t="s">
        <v>3694</v>
      </c>
      <c r="I5028" s="17" t="s">
        <v>6320</v>
      </c>
      <c r="J5028" s="17" t="s">
        <v>6321</v>
      </c>
      <c r="K5028" s="19" t="s">
        <v>16</v>
      </c>
    </row>
    <row r="5029" spans="3:11" ht="31.5" x14ac:dyDescent="0.45">
      <c r="C5029" s="3" t="s">
        <v>21831</v>
      </c>
      <c r="D5029" s="3" t="s">
        <v>21832</v>
      </c>
      <c r="E5029" s="6" t="s">
        <v>543</v>
      </c>
      <c r="F5029" s="6" t="s">
        <v>22682</v>
      </c>
      <c r="G5029" s="5">
        <v>2024</v>
      </c>
      <c r="H5029" s="5" t="s">
        <v>17013</v>
      </c>
      <c r="I5029" s="3" t="s">
        <v>21827</v>
      </c>
      <c r="J5029" s="3" t="s">
        <v>22629</v>
      </c>
      <c r="K5029" s="5" t="s">
        <v>16</v>
      </c>
    </row>
    <row r="5030" spans="3:11" ht="47.25" x14ac:dyDescent="0.45">
      <c r="C5030" s="17" t="s">
        <v>17930</v>
      </c>
      <c r="D5030" s="17" t="s">
        <v>5314</v>
      </c>
      <c r="E5030" s="17" t="s">
        <v>14329</v>
      </c>
      <c r="F5030" s="17" t="s">
        <v>5017</v>
      </c>
      <c r="G5030" s="18" t="s">
        <v>5225</v>
      </c>
      <c r="H5030" s="19" t="s">
        <v>5018</v>
      </c>
      <c r="I5030" s="17" t="s">
        <v>15278</v>
      </c>
      <c r="J5030" s="17" t="s">
        <v>16474</v>
      </c>
      <c r="K5030" s="19" t="s">
        <v>37</v>
      </c>
    </row>
    <row r="5031" spans="3:11" ht="94.5" x14ac:dyDescent="0.45">
      <c r="C5031" s="17" t="s">
        <v>9211</v>
      </c>
      <c r="D5031" s="17" t="s">
        <v>9212</v>
      </c>
      <c r="E5031" s="17" t="s">
        <v>543</v>
      </c>
      <c r="F5031" s="17" t="s">
        <v>3693</v>
      </c>
      <c r="G5031" s="18">
        <v>2024</v>
      </c>
      <c r="H5031" s="19" t="s">
        <v>3694</v>
      </c>
      <c r="I5031" s="17" t="s">
        <v>9213</v>
      </c>
      <c r="J5031" s="17" t="s">
        <v>9214</v>
      </c>
      <c r="K5031" s="19" t="s">
        <v>16</v>
      </c>
    </row>
    <row r="5032" spans="3:11" ht="94.5" x14ac:dyDescent="0.45">
      <c r="C5032" s="17" t="s">
        <v>11978</v>
      </c>
      <c r="D5032" s="17" t="s">
        <v>6696</v>
      </c>
      <c r="E5032" s="17" t="s">
        <v>543</v>
      </c>
      <c r="F5032" s="17" t="s">
        <v>3693</v>
      </c>
      <c r="G5032" s="18">
        <v>2024</v>
      </c>
      <c r="H5032" s="19" t="s">
        <v>3694</v>
      </c>
      <c r="I5032" s="17" t="s">
        <v>11979</v>
      </c>
      <c r="J5032" s="17" t="s">
        <v>11980</v>
      </c>
      <c r="K5032" s="19" t="s">
        <v>16</v>
      </c>
    </row>
    <row r="5033" spans="3:11" ht="94.5" x14ac:dyDescent="0.45">
      <c r="C5033" s="17" t="s">
        <v>11276</v>
      </c>
      <c r="D5033" s="17" t="s">
        <v>10005</v>
      </c>
      <c r="E5033" s="17" t="s">
        <v>14330</v>
      </c>
      <c r="F5033" s="17" t="s">
        <v>5881</v>
      </c>
      <c r="G5033" s="18">
        <v>2024</v>
      </c>
      <c r="H5033" s="19" t="s">
        <v>286</v>
      </c>
      <c r="I5033" s="17" t="s">
        <v>11277</v>
      </c>
      <c r="J5033" s="17" t="s">
        <v>11278</v>
      </c>
      <c r="K5033" s="19" t="s">
        <v>16</v>
      </c>
    </row>
    <row r="5034" spans="3:11" ht="47.25" x14ac:dyDescent="0.45">
      <c r="C5034" s="17" t="s">
        <v>17579</v>
      </c>
      <c r="D5034" s="17" t="s">
        <v>17580</v>
      </c>
      <c r="E5034" s="17" t="s">
        <v>23</v>
      </c>
      <c r="F5034" s="17" t="s">
        <v>17581</v>
      </c>
      <c r="G5034" s="18">
        <v>2024</v>
      </c>
      <c r="H5034" s="19" t="s">
        <v>4206</v>
      </c>
      <c r="I5034" s="20" t="s">
        <v>17582</v>
      </c>
      <c r="J5034" s="20" t="s">
        <v>17582</v>
      </c>
      <c r="K5034" s="19" t="s">
        <v>37</v>
      </c>
    </row>
    <row r="5035" spans="3:11" ht="47.25" x14ac:dyDescent="0.45">
      <c r="C5035" s="17" t="s">
        <v>5324</v>
      </c>
      <c r="D5035" s="17" t="s">
        <v>439</v>
      </c>
      <c r="E5035" s="17" t="s">
        <v>19401</v>
      </c>
      <c r="F5035" s="17" t="s">
        <v>5039</v>
      </c>
      <c r="G5035" s="18" t="s">
        <v>5225</v>
      </c>
      <c r="H5035" s="19" t="s">
        <v>5040</v>
      </c>
      <c r="I5035" s="17" t="s">
        <v>14474</v>
      </c>
      <c r="J5035" s="17" t="s">
        <v>14698</v>
      </c>
      <c r="K5035" s="19" t="s">
        <v>37</v>
      </c>
    </row>
    <row r="5036" spans="3:11" ht="63" x14ac:dyDescent="0.45">
      <c r="C5036" s="17" t="s">
        <v>17680</v>
      </c>
      <c r="D5036" s="17" t="s">
        <v>17681</v>
      </c>
      <c r="E5036" s="17" t="s">
        <v>13</v>
      </c>
      <c r="F5036" s="17" t="s">
        <v>17682</v>
      </c>
      <c r="G5036" s="18">
        <v>2024</v>
      </c>
      <c r="H5036" s="19" t="s">
        <v>18239</v>
      </c>
      <c r="I5036" s="21" t="s">
        <v>17683</v>
      </c>
      <c r="J5036" s="21" t="s">
        <v>17683</v>
      </c>
      <c r="K5036" s="19" t="s">
        <v>37</v>
      </c>
    </row>
    <row r="5037" spans="3:11" ht="94.5" x14ac:dyDescent="0.45">
      <c r="C5037" s="17" t="s">
        <v>11999</v>
      </c>
      <c r="D5037" s="17" t="s">
        <v>12000</v>
      </c>
      <c r="E5037" s="17" t="s">
        <v>14333</v>
      </c>
      <c r="F5037" s="17" t="s">
        <v>5867</v>
      </c>
      <c r="G5037" s="18">
        <v>2024</v>
      </c>
      <c r="H5037" s="19" t="s">
        <v>17173</v>
      </c>
      <c r="I5037" s="17" t="s">
        <v>12001</v>
      </c>
      <c r="J5037" s="17" t="s">
        <v>12002</v>
      </c>
      <c r="K5037" s="19" t="s">
        <v>16</v>
      </c>
    </row>
    <row r="5038" spans="3:11" ht="94.5" x14ac:dyDescent="0.45">
      <c r="C5038" s="17" t="s">
        <v>10104</v>
      </c>
      <c r="D5038" s="17" t="s">
        <v>10105</v>
      </c>
      <c r="E5038" s="17" t="s">
        <v>17463</v>
      </c>
      <c r="F5038" s="17" t="s">
        <v>10106</v>
      </c>
      <c r="G5038" s="18">
        <v>2024</v>
      </c>
      <c r="H5038" s="19" t="s">
        <v>17085</v>
      </c>
      <c r="I5038" s="17" t="s">
        <v>10107</v>
      </c>
      <c r="J5038" s="17" t="s">
        <v>10108</v>
      </c>
      <c r="K5038" s="19" t="s">
        <v>16</v>
      </c>
    </row>
    <row r="5039" spans="3:11" ht="63" x14ac:dyDescent="0.45">
      <c r="C5039" s="17" t="s">
        <v>18573</v>
      </c>
      <c r="D5039" s="17" t="s">
        <v>18574</v>
      </c>
      <c r="E5039" s="17" t="s">
        <v>631</v>
      </c>
      <c r="F5039" s="17" t="s">
        <v>18575</v>
      </c>
      <c r="G5039" s="19">
        <v>2024</v>
      </c>
      <c r="H5039" s="19" t="s">
        <v>5076</v>
      </c>
      <c r="I5039" s="20" t="s">
        <v>18576</v>
      </c>
      <c r="J5039" s="20" t="s">
        <v>18577</v>
      </c>
      <c r="K5039" s="19" t="s">
        <v>37</v>
      </c>
    </row>
    <row r="5040" spans="3:11" ht="78.75" x14ac:dyDescent="0.45">
      <c r="C5040" s="17" t="s">
        <v>11550</v>
      </c>
      <c r="D5040" s="17" t="s">
        <v>11551</v>
      </c>
      <c r="E5040" s="17" t="s">
        <v>14332</v>
      </c>
      <c r="F5040" s="17" t="s">
        <v>10262</v>
      </c>
      <c r="G5040" s="18">
        <v>2024</v>
      </c>
      <c r="H5040" s="19" t="s">
        <v>4364</v>
      </c>
      <c r="I5040" s="17" t="s">
        <v>11552</v>
      </c>
      <c r="J5040" s="17" t="s">
        <v>11553</v>
      </c>
      <c r="K5040" s="19" t="s">
        <v>16</v>
      </c>
    </row>
    <row r="5041" spans="3:11" ht="94.5" x14ac:dyDescent="0.45">
      <c r="C5041" s="17" t="s">
        <v>10109</v>
      </c>
      <c r="D5041" s="17" t="s">
        <v>10110</v>
      </c>
      <c r="E5041" s="17" t="s">
        <v>13</v>
      </c>
      <c r="F5041" s="17" t="s">
        <v>5460</v>
      </c>
      <c r="G5041" s="18">
        <v>2024</v>
      </c>
      <c r="H5041" s="19" t="s">
        <v>1122</v>
      </c>
      <c r="I5041" s="17" t="s">
        <v>10111</v>
      </c>
      <c r="J5041" s="17" t="s">
        <v>10112</v>
      </c>
      <c r="K5041" s="19" t="s">
        <v>16</v>
      </c>
    </row>
    <row r="5042" spans="3:11" ht="78.75" x14ac:dyDescent="0.45">
      <c r="C5042" s="17" t="s">
        <v>11491</v>
      </c>
      <c r="D5042" s="17" t="s">
        <v>11492</v>
      </c>
      <c r="E5042" s="17" t="s">
        <v>34</v>
      </c>
      <c r="F5042" s="17" t="s">
        <v>4343</v>
      </c>
      <c r="G5042" s="18">
        <v>2024</v>
      </c>
      <c r="H5042" s="19" t="s">
        <v>4344</v>
      </c>
      <c r="I5042" s="17" t="s">
        <v>11493</v>
      </c>
      <c r="J5042" s="17" t="s">
        <v>11494</v>
      </c>
      <c r="K5042" s="19" t="s">
        <v>16</v>
      </c>
    </row>
    <row r="5043" spans="3:11" ht="94.5" x14ac:dyDescent="0.45">
      <c r="C5043" s="17" t="s">
        <v>6525</v>
      </c>
      <c r="D5043" s="17" t="s">
        <v>6112</v>
      </c>
      <c r="E5043" s="17" t="s">
        <v>543</v>
      </c>
      <c r="F5043" s="17" t="s">
        <v>3693</v>
      </c>
      <c r="G5043" s="18">
        <v>2024</v>
      </c>
      <c r="H5043" s="19" t="s">
        <v>3694</v>
      </c>
      <c r="I5043" s="17" t="s">
        <v>6526</v>
      </c>
      <c r="J5043" s="17" t="s">
        <v>6527</v>
      </c>
      <c r="K5043" s="19" t="s">
        <v>16</v>
      </c>
    </row>
    <row r="5044" spans="3:11" ht="78.75" x14ac:dyDescent="0.45">
      <c r="C5044" s="17" t="s">
        <v>12142</v>
      </c>
      <c r="D5044" s="17" t="s">
        <v>12143</v>
      </c>
      <c r="E5044" s="17" t="s">
        <v>510</v>
      </c>
      <c r="F5044" s="17" t="s">
        <v>6882</v>
      </c>
      <c r="G5044" s="18">
        <v>2024</v>
      </c>
      <c r="H5044" s="19" t="s">
        <v>518</v>
      </c>
      <c r="I5044" s="17" t="s">
        <v>12144</v>
      </c>
      <c r="J5044" s="17" t="s">
        <v>12145</v>
      </c>
      <c r="K5044" s="19" t="s">
        <v>16</v>
      </c>
    </row>
    <row r="5045" spans="3:11" ht="31.5" x14ac:dyDescent="0.45">
      <c r="C5045" s="17" t="s">
        <v>17543</v>
      </c>
      <c r="D5045" s="17" t="s">
        <v>17544</v>
      </c>
      <c r="E5045" s="17" t="s">
        <v>510</v>
      </c>
      <c r="F5045" s="17" t="s">
        <v>17545</v>
      </c>
      <c r="G5045" s="18">
        <v>2024</v>
      </c>
      <c r="H5045" s="19" t="s">
        <v>18291</v>
      </c>
      <c r="I5045" s="20" t="s">
        <v>17546</v>
      </c>
      <c r="J5045" s="20" t="s">
        <v>17546</v>
      </c>
      <c r="K5045" s="19" t="s">
        <v>37</v>
      </c>
    </row>
    <row r="5046" spans="3:11" ht="78.75" x14ac:dyDescent="0.45">
      <c r="C5046" s="17" t="s">
        <v>8569</v>
      </c>
      <c r="D5046" s="17" t="s">
        <v>8570</v>
      </c>
      <c r="E5046" s="17" t="s">
        <v>328</v>
      </c>
      <c r="F5046" s="17" t="s">
        <v>1248</v>
      </c>
      <c r="G5046" s="18">
        <v>2024</v>
      </c>
      <c r="H5046" s="19" t="s">
        <v>1249</v>
      </c>
      <c r="I5046" s="17" t="s">
        <v>8571</v>
      </c>
      <c r="J5046" s="17" t="s">
        <v>8572</v>
      </c>
      <c r="K5046" s="19" t="s">
        <v>16</v>
      </c>
    </row>
    <row r="5047" spans="3:11" ht="78.75" x14ac:dyDescent="0.45">
      <c r="C5047" s="17" t="s">
        <v>10126</v>
      </c>
      <c r="D5047" s="17" t="s">
        <v>10127</v>
      </c>
      <c r="E5047" s="17" t="s">
        <v>543</v>
      </c>
      <c r="F5047" s="17" t="s">
        <v>10128</v>
      </c>
      <c r="G5047" s="18">
        <v>2024</v>
      </c>
      <c r="H5047" s="19" t="s">
        <v>17235</v>
      </c>
      <c r="I5047" s="17" t="s">
        <v>10129</v>
      </c>
      <c r="J5047" s="17" t="s">
        <v>10130</v>
      </c>
      <c r="K5047" s="19" t="s">
        <v>16</v>
      </c>
    </row>
    <row r="5048" spans="3:11" ht="31.5" x14ac:dyDescent="0.45">
      <c r="C5048" s="20" t="s">
        <v>20206</v>
      </c>
      <c r="D5048" s="17" t="s">
        <v>21510</v>
      </c>
      <c r="E5048" s="17" t="s">
        <v>328</v>
      </c>
      <c r="F5048" s="17" t="s">
        <v>7433</v>
      </c>
      <c r="G5048" s="19">
        <v>2024</v>
      </c>
      <c r="H5048" s="19" t="s">
        <v>20207</v>
      </c>
      <c r="I5048" s="20" t="s">
        <v>20208</v>
      </c>
      <c r="J5048" s="20" t="s">
        <v>20208</v>
      </c>
      <c r="K5048" s="19" t="s">
        <v>16</v>
      </c>
    </row>
    <row r="5049" spans="3:11" ht="47.25" x14ac:dyDescent="0.45">
      <c r="C5049" s="17" t="s">
        <v>5269</v>
      </c>
      <c r="D5049" s="17" t="s">
        <v>730</v>
      </c>
      <c r="E5049" s="17" t="s">
        <v>19401</v>
      </c>
      <c r="F5049" s="17" t="s">
        <v>3426</v>
      </c>
      <c r="G5049" s="18" t="s">
        <v>5225</v>
      </c>
      <c r="H5049" s="19" t="s">
        <v>3427</v>
      </c>
      <c r="I5049" s="17" t="s">
        <v>16209</v>
      </c>
      <c r="J5049" s="17" t="s">
        <v>16211</v>
      </c>
      <c r="K5049" s="19" t="s">
        <v>16</v>
      </c>
    </row>
    <row r="5050" spans="3:11" ht="63" x14ac:dyDescent="0.45">
      <c r="C5050" s="17" t="s">
        <v>17443</v>
      </c>
      <c r="D5050" s="17" t="s">
        <v>17444</v>
      </c>
      <c r="E5050" s="17" t="s">
        <v>19403</v>
      </c>
      <c r="F5050" s="17" t="s">
        <v>17445</v>
      </c>
      <c r="G5050" s="18">
        <v>2024</v>
      </c>
      <c r="H5050" s="19" t="s">
        <v>18326</v>
      </c>
      <c r="I5050" s="20" t="s">
        <v>17446</v>
      </c>
      <c r="J5050" s="20" t="s">
        <v>17446</v>
      </c>
      <c r="K5050" s="19" t="s">
        <v>37</v>
      </c>
    </row>
    <row r="5051" spans="3:11" ht="47.25" x14ac:dyDescent="0.45">
      <c r="C5051" s="3" t="s">
        <v>21833</v>
      </c>
      <c r="D5051" s="3" t="s">
        <v>21832</v>
      </c>
      <c r="E5051" s="6" t="s">
        <v>543</v>
      </c>
      <c r="F5051" s="6" t="s">
        <v>22038</v>
      </c>
      <c r="G5051" s="5">
        <v>2024</v>
      </c>
      <c r="H5051" s="5" t="s">
        <v>21822</v>
      </c>
      <c r="I5051" s="3" t="s">
        <v>21823</v>
      </c>
      <c r="J5051" s="3" t="s">
        <v>22631</v>
      </c>
      <c r="K5051" s="5" t="s">
        <v>16</v>
      </c>
    </row>
    <row r="5052" spans="3:11" ht="94.5" x14ac:dyDescent="0.45">
      <c r="C5052" s="17" t="s">
        <v>7162</v>
      </c>
      <c r="D5052" s="17" t="s">
        <v>6696</v>
      </c>
      <c r="E5052" s="17" t="s">
        <v>543</v>
      </c>
      <c r="F5052" s="17" t="s">
        <v>5757</v>
      </c>
      <c r="G5052" s="18">
        <v>2024</v>
      </c>
      <c r="H5052" s="19" t="s">
        <v>4754</v>
      </c>
      <c r="I5052" s="17" t="s">
        <v>7163</v>
      </c>
      <c r="J5052" s="17" t="s">
        <v>7164</v>
      </c>
      <c r="K5052" s="19" t="s">
        <v>16</v>
      </c>
    </row>
    <row r="5053" spans="3:11" ht="78.75" x14ac:dyDescent="0.45">
      <c r="C5053" s="17" t="s">
        <v>11486</v>
      </c>
      <c r="D5053" s="17" t="s">
        <v>11487</v>
      </c>
      <c r="E5053" s="17" t="s">
        <v>19396</v>
      </c>
      <c r="F5053" s="17" t="s">
        <v>11488</v>
      </c>
      <c r="G5053" s="18">
        <v>2024</v>
      </c>
      <c r="H5053" s="19" t="s">
        <v>17063</v>
      </c>
      <c r="I5053" s="17" t="s">
        <v>11489</v>
      </c>
      <c r="J5053" s="17" t="s">
        <v>11490</v>
      </c>
      <c r="K5053" s="19" t="s">
        <v>16</v>
      </c>
    </row>
    <row r="5054" spans="3:11" ht="47.25" x14ac:dyDescent="0.45">
      <c r="C5054" s="17" t="s">
        <v>18054</v>
      </c>
      <c r="D5054" s="17" t="s">
        <v>18153</v>
      </c>
      <c r="E5054" s="17" t="s">
        <v>19294</v>
      </c>
      <c r="F5054" s="17" t="s">
        <v>18055</v>
      </c>
      <c r="G5054" s="18">
        <v>2024</v>
      </c>
      <c r="H5054" s="19" t="s">
        <v>18056</v>
      </c>
      <c r="I5054" s="20" t="s">
        <v>18057</v>
      </c>
      <c r="J5054" s="20" t="s">
        <v>18057</v>
      </c>
      <c r="K5054" s="19" t="s">
        <v>37</v>
      </c>
    </row>
    <row r="5055" spans="3:11" ht="78.75" x14ac:dyDescent="0.45">
      <c r="C5055" s="17" t="s">
        <v>11519</v>
      </c>
      <c r="D5055" s="17" t="s">
        <v>11520</v>
      </c>
      <c r="E5055" s="17" t="s">
        <v>328</v>
      </c>
      <c r="F5055" s="17" t="s">
        <v>6661</v>
      </c>
      <c r="G5055" s="18">
        <v>2024</v>
      </c>
      <c r="H5055" s="19" t="s">
        <v>1178</v>
      </c>
      <c r="I5055" s="17" t="s">
        <v>11521</v>
      </c>
      <c r="J5055" s="17" t="s">
        <v>11522</v>
      </c>
      <c r="K5055" s="19" t="s">
        <v>16</v>
      </c>
    </row>
    <row r="5056" spans="3:11" ht="63" x14ac:dyDescent="0.45">
      <c r="C5056" s="17" t="s">
        <v>20705</v>
      </c>
      <c r="D5056" s="17" t="s">
        <v>20706</v>
      </c>
      <c r="E5056" s="17" t="s">
        <v>13</v>
      </c>
      <c r="F5056" s="17" t="s">
        <v>18932</v>
      </c>
      <c r="G5056" s="18">
        <v>2024</v>
      </c>
      <c r="H5056" s="19" t="s">
        <v>18933</v>
      </c>
      <c r="I5056" s="17" t="s">
        <v>20707</v>
      </c>
      <c r="J5056" s="17" t="s">
        <v>20708</v>
      </c>
      <c r="K5056" s="19" t="s">
        <v>16</v>
      </c>
    </row>
    <row r="5057" spans="3:11" ht="47.25" x14ac:dyDescent="0.45">
      <c r="C5057" s="17" t="s">
        <v>5226</v>
      </c>
      <c r="D5057" s="17" t="s">
        <v>17915</v>
      </c>
      <c r="E5057" s="17" t="s">
        <v>932</v>
      </c>
      <c r="F5057" s="17" t="s">
        <v>1427</v>
      </c>
      <c r="G5057" s="18" t="s">
        <v>5225</v>
      </c>
      <c r="H5057" s="19" t="s">
        <v>323</v>
      </c>
      <c r="I5057" s="17" t="s">
        <v>16329</v>
      </c>
      <c r="J5057" s="20" t="s">
        <v>17916</v>
      </c>
      <c r="K5057" s="19" t="s">
        <v>16</v>
      </c>
    </row>
    <row r="5058" spans="3:11" ht="78.75" x14ac:dyDescent="0.45">
      <c r="C5058" s="17" t="s">
        <v>11901</v>
      </c>
      <c r="D5058" s="17" t="s">
        <v>11902</v>
      </c>
      <c r="E5058" s="17" t="s">
        <v>82</v>
      </c>
      <c r="F5058" s="17" t="s">
        <v>11903</v>
      </c>
      <c r="G5058" s="18">
        <v>2024</v>
      </c>
      <c r="H5058" s="19" t="s">
        <v>17258</v>
      </c>
      <c r="I5058" s="17" t="s">
        <v>11904</v>
      </c>
      <c r="J5058" s="17" t="s">
        <v>11905</v>
      </c>
      <c r="K5058" s="19" t="s">
        <v>16</v>
      </c>
    </row>
    <row r="5059" spans="3:11" ht="78.75" x14ac:dyDescent="0.45">
      <c r="C5059" s="17" t="s">
        <v>12066</v>
      </c>
      <c r="D5059" s="17" t="s">
        <v>12067</v>
      </c>
      <c r="E5059" s="17" t="s">
        <v>595</v>
      </c>
      <c r="F5059" s="17" t="s">
        <v>12068</v>
      </c>
      <c r="G5059" s="18">
        <v>2024</v>
      </c>
      <c r="H5059" s="19" t="s">
        <v>17246</v>
      </c>
      <c r="I5059" s="17" t="s">
        <v>12069</v>
      </c>
      <c r="J5059" s="17" t="s">
        <v>12070</v>
      </c>
      <c r="K5059" s="19" t="s">
        <v>16</v>
      </c>
    </row>
    <row r="5060" spans="3:11" ht="63" x14ac:dyDescent="0.45">
      <c r="C5060" s="17" t="s">
        <v>5285</v>
      </c>
      <c r="D5060" s="17" t="s">
        <v>17420</v>
      </c>
      <c r="E5060" s="17" t="s">
        <v>595</v>
      </c>
      <c r="F5060" s="17" t="s">
        <v>5286</v>
      </c>
      <c r="G5060" s="18" t="s">
        <v>5225</v>
      </c>
      <c r="H5060" s="19" t="s">
        <v>5287</v>
      </c>
      <c r="I5060" s="17" t="s">
        <v>15769</v>
      </c>
      <c r="J5060" s="17" t="s">
        <v>16709</v>
      </c>
      <c r="K5060" s="19" t="s">
        <v>16</v>
      </c>
    </row>
    <row r="5061" spans="3:11" ht="31.5" x14ac:dyDescent="0.45">
      <c r="C5061" s="20" t="s">
        <v>20209</v>
      </c>
      <c r="D5061" s="17" t="s">
        <v>21514</v>
      </c>
      <c r="E5061" s="17" t="s">
        <v>328</v>
      </c>
      <c r="F5061" s="17" t="s">
        <v>314</v>
      </c>
      <c r="G5061" s="19">
        <v>2024</v>
      </c>
      <c r="H5061" s="19" t="s">
        <v>315</v>
      </c>
      <c r="I5061" s="20" t="s">
        <v>20210</v>
      </c>
      <c r="J5061" s="20" t="s">
        <v>20210</v>
      </c>
      <c r="K5061" s="19" t="s">
        <v>16</v>
      </c>
    </row>
    <row r="5062" spans="3:11" ht="47.25" x14ac:dyDescent="0.45">
      <c r="C5062" s="17" t="s">
        <v>17715</v>
      </c>
      <c r="D5062" s="17" t="s">
        <v>1404</v>
      </c>
      <c r="E5062" s="17" t="s">
        <v>448</v>
      </c>
      <c r="F5062" s="17" t="s">
        <v>18289</v>
      </c>
      <c r="G5062" s="18">
        <v>2024</v>
      </c>
      <c r="H5062" s="19" t="s">
        <v>17716</v>
      </c>
      <c r="I5062" s="20" t="s">
        <v>17717</v>
      </c>
      <c r="J5062" s="20" t="s">
        <v>17717</v>
      </c>
      <c r="K5062" s="19" t="s">
        <v>37</v>
      </c>
    </row>
    <row r="5063" spans="3:11" ht="31.5" x14ac:dyDescent="0.45">
      <c r="C5063" s="17" t="s">
        <v>17551</v>
      </c>
      <c r="D5063" s="17" t="s">
        <v>17552</v>
      </c>
      <c r="E5063" s="17" t="s">
        <v>510</v>
      </c>
      <c r="F5063" s="17" t="s">
        <v>18276</v>
      </c>
      <c r="G5063" s="18">
        <v>2024</v>
      </c>
      <c r="H5063" s="19" t="s">
        <v>18277</v>
      </c>
      <c r="I5063" s="20" t="s">
        <v>17553</v>
      </c>
      <c r="J5063" s="20" t="s">
        <v>17553</v>
      </c>
      <c r="K5063" s="19" t="s">
        <v>37</v>
      </c>
    </row>
    <row r="5064" spans="3:11" ht="63" x14ac:dyDescent="0.45">
      <c r="C5064" s="17" t="s">
        <v>17810</v>
      </c>
      <c r="D5064" s="17" t="s">
        <v>377</v>
      </c>
      <c r="E5064" s="17" t="s">
        <v>371</v>
      </c>
      <c r="F5064" s="17" t="s">
        <v>17811</v>
      </c>
      <c r="G5064" s="18">
        <v>2024</v>
      </c>
      <c r="H5064" s="19" t="s">
        <v>5358</v>
      </c>
      <c r="I5064" s="20" t="s">
        <v>17812</v>
      </c>
      <c r="J5064" s="20" t="s">
        <v>17812</v>
      </c>
      <c r="K5064" s="19" t="s">
        <v>37</v>
      </c>
    </row>
    <row r="5065" spans="3:11" ht="47.25" x14ac:dyDescent="0.45">
      <c r="C5065" s="17" t="s">
        <v>18044</v>
      </c>
      <c r="D5065" s="17" t="s">
        <v>18188</v>
      </c>
      <c r="E5065" s="17" t="s">
        <v>19294</v>
      </c>
      <c r="F5065" s="17" t="s">
        <v>4056</v>
      </c>
      <c r="G5065" s="18">
        <v>2024</v>
      </c>
      <c r="H5065" s="19" t="s">
        <v>4057</v>
      </c>
      <c r="I5065" s="20" t="s">
        <v>18045</v>
      </c>
      <c r="J5065" s="20" t="s">
        <v>18045</v>
      </c>
      <c r="K5065" s="19" t="s">
        <v>37</v>
      </c>
    </row>
    <row r="5066" spans="3:11" ht="47.25" x14ac:dyDescent="0.45">
      <c r="C5066" s="17" t="s">
        <v>17943</v>
      </c>
      <c r="D5066" s="17" t="s">
        <v>4478</v>
      </c>
      <c r="E5066" s="17" t="s">
        <v>19400</v>
      </c>
      <c r="F5066" s="17" t="s">
        <v>17944</v>
      </c>
      <c r="G5066" s="18">
        <v>2024</v>
      </c>
      <c r="H5066" s="19" t="s">
        <v>17945</v>
      </c>
      <c r="I5066" s="20" t="s">
        <v>17946</v>
      </c>
      <c r="J5066" s="20" t="s">
        <v>17946</v>
      </c>
      <c r="K5066" s="19" t="s">
        <v>37</v>
      </c>
    </row>
    <row r="5067" spans="3:11" ht="78.75" x14ac:dyDescent="0.45">
      <c r="C5067" s="17" t="s">
        <v>11347</v>
      </c>
      <c r="D5067" s="17" t="s">
        <v>11348</v>
      </c>
      <c r="E5067" s="17" t="s">
        <v>13</v>
      </c>
      <c r="F5067" s="17" t="s">
        <v>11349</v>
      </c>
      <c r="G5067" s="18">
        <v>2024</v>
      </c>
      <c r="H5067" s="19" t="s">
        <v>17093</v>
      </c>
      <c r="I5067" s="17" t="s">
        <v>11350</v>
      </c>
      <c r="J5067" s="17" t="s">
        <v>11351</v>
      </c>
      <c r="K5067" s="19" t="s">
        <v>16</v>
      </c>
    </row>
    <row r="5068" spans="3:11" ht="63" x14ac:dyDescent="0.45">
      <c r="C5068" s="17" t="s">
        <v>14284</v>
      </c>
      <c r="D5068" s="17" t="s">
        <v>8178</v>
      </c>
      <c r="E5068" s="17" t="s">
        <v>448</v>
      </c>
      <c r="F5068" s="17" t="s">
        <v>5270</v>
      </c>
      <c r="G5068" s="18" t="s">
        <v>5225</v>
      </c>
      <c r="H5068" s="19" t="s">
        <v>5271</v>
      </c>
      <c r="I5068" s="17" t="s">
        <v>15206</v>
      </c>
      <c r="J5068" s="17" t="s">
        <v>16436</v>
      </c>
      <c r="K5068" s="19" t="s">
        <v>16</v>
      </c>
    </row>
    <row r="5069" spans="3:11" ht="47.25" x14ac:dyDescent="0.45">
      <c r="C5069" s="17" t="s">
        <v>17993</v>
      </c>
      <c r="D5069" s="17" t="s">
        <v>18155</v>
      </c>
      <c r="E5069" s="17" t="s">
        <v>19294</v>
      </c>
      <c r="F5069" s="17" t="s">
        <v>4121</v>
      </c>
      <c r="G5069" s="18">
        <v>2024</v>
      </c>
      <c r="H5069" s="19" t="s">
        <v>4122</v>
      </c>
      <c r="I5069" s="17" t="s">
        <v>16920</v>
      </c>
      <c r="J5069" s="17"/>
      <c r="K5069" s="19" t="s">
        <v>37</v>
      </c>
    </row>
    <row r="5070" spans="3:11" ht="47.25" x14ac:dyDescent="0.45">
      <c r="C5070" s="17" t="s">
        <v>5245</v>
      </c>
      <c r="D5070" s="17" t="s">
        <v>5246</v>
      </c>
      <c r="E5070" s="17" t="s">
        <v>14330</v>
      </c>
      <c r="F5070" s="17" t="s">
        <v>343</v>
      </c>
      <c r="G5070" s="18" t="s">
        <v>5225</v>
      </c>
      <c r="H5070" s="19" t="s">
        <v>290</v>
      </c>
      <c r="I5070" s="17" t="s">
        <v>15713</v>
      </c>
      <c r="J5070" s="17" t="s">
        <v>16680</v>
      </c>
      <c r="K5070" s="19" t="s">
        <v>16</v>
      </c>
    </row>
    <row r="5071" spans="3:11" ht="63" x14ac:dyDescent="0.45">
      <c r="C5071" s="17" t="s">
        <v>11939</v>
      </c>
      <c r="D5071" s="17" t="s">
        <v>11940</v>
      </c>
      <c r="E5071" s="17" t="s">
        <v>19399</v>
      </c>
      <c r="F5071" s="17" t="s">
        <v>11755</v>
      </c>
      <c r="G5071" s="18">
        <v>2024</v>
      </c>
      <c r="H5071" s="19" t="s">
        <v>1554</v>
      </c>
      <c r="I5071" s="17" t="s">
        <v>19383</v>
      </c>
      <c r="J5071" s="17" t="s">
        <v>11941</v>
      </c>
      <c r="K5071" s="19" t="s">
        <v>16</v>
      </c>
    </row>
    <row r="5072" spans="3:11" ht="78.75" x14ac:dyDescent="0.45">
      <c r="C5072" s="17" t="s">
        <v>11777</v>
      </c>
      <c r="D5072" s="17" t="s">
        <v>6409</v>
      </c>
      <c r="E5072" s="17" t="s">
        <v>13</v>
      </c>
      <c r="F5072" s="17" t="s">
        <v>1935</v>
      </c>
      <c r="G5072" s="18">
        <v>2024</v>
      </c>
      <c r="H5072" s="19" t="s">
        <v>1936</v>
      </c>
      <c r="I5072" s="17" t="s">
        <v>11778</v>
      </c>
      <c r="J5072" s="17" t="s">
        <v>11779</v>
      </c>
      <c r="K5072" s="19" t="s">
        <v>16</v>
      </c>
    </row>
    <row r="5073" spans="3:11" ht="78.75" x14ac:dyDescent="0.45">
      <c r="C5073" s="17" t="s">
        <v>11495</v>
      </c>
      <c r="D5073" s="17" t="s">
        <v>11496</v>
      </c>
      <c r="E5073" s="17" t="s">
        <v>13</v>
      </c>
      <c r="F5073" s="17" t="s">
        <v>11497</v>
      </c>
      <c r="G5073" s="18">
        <v>2024</v>
      </c>
      <c r="H5073" s="19" t="s">
        <v>5358</v>
      </c>
      <c r="I5073" s="17" t="s">
        <v>11498</v>
      </c>
      <c r="J5073" s="17" t="s">
        <v>11499</v>
      </c>
      <c r="K5073" s="19" t="s">
        <v>16</v>
      </c>
    </row>
    <row r="5074" spans="3:11" ht="94.5" x14ac:dyDescent="0.45">
      <c r="C5074" s="17" t="s">
        <v>11569</v>
      </c>
      <c r="D5074" s="17" t="s">
        <v>11570</v>
      </c>
      <c r="E5074" s="17" t="s">
        <v>543</v>
      </c>
      <c r="F5074" s="17" t="s">
        <v>5518</v>
      </c>
      <c r="G5074" s="18">
        <v>2024</v>
      </c>
      <c r="H5074" s="19" t="s">
        <v>290</v>
      </c>
      <c r="I5074" s="17" t="s">
        <v>11571</v>
      </c>
      <c r="J5074" s="17" t="s">
        <v>11572</v>
      </c>
      <c r="K5074" s="19" t="s">
        <v>16</v>
      </c>
    </row>
    <row r="5075" spans="3:11" ht="31.5" x14ac:dyDescent="0.45">
      <c r="C5075" s="17" t="s">
        <v>5296</v>
      </c>
      <c r="D5075" s="17" t="s">
        <v>697</v>
      </c>
      <c r="E5075" s="17" t="s">
        <v>595</v>
      </c>
      <c r="F5075" s="17" t="s">
        <v>2500</v>
      </c>
      <c r="G5075" s="18" t="s">
        <v>5225</v>
      </c>
      <c r="H5075" s="19" t="s">
        <v>2501</v>
      </c>
      <c r="I5075" s="17" t="s">
        <v>16136</v>
      </c>
      <c r="J5075" s="17" t="s">
        <v>14802</v>
      </c>
      <c r="K5075" s="19" t="s">
        <v>16</v>
      </c>
    </row>
    <row r="5076" spans="3:11" ht="47.25" x14ac:dyDescent="0.45">
      <c r="C5076" s="17" t="s">
        <v>17951</v>
      </c>
      <c r="D5076" s="17" t="s">
        <v>18182</v>
      </c>
      <c r="E5076" s="17" t="s">
        <v>19400</v>
      </c>
      <c r="F5076" s="17" t="s">
        <v>17952</v>
      </c>
      <c r="G5076" s="18">
        <v>2024</v>
      </c>
      <c r="H5076" s="19" t="s">
        <v>17953</v>
      </c>
      <c r="I5076" s="20" t="s">
        <v>17954</v>
      </c>
      <c r="J5076" s="20" t="s">
        <v>17954</v>
      </c>
      <c r="K5076" s="19" t="s">
        <v>37</v>
      </c>
    </row>
    <row r="5077" spans="3:11" ht="47.25" x14ac:dyDescent="0.45">
      <c r="C5077" s="17" t="s">
        <v>5325</v>
      </c>
      <c r="D5077" s="17" t="s">
        <v>1732</v>
      </c>
      <c r="E5077" s="17" t="s">
        <v>19400</v>
      </c>
      <c r="F5077" s="17" t="s">
        <v>5326</v>
      </c>
      <c r="G5077" s="18" t="s">
        <v>5225</v>
      </c>
      <c r="H5077" s="19" t="s">
        <v>5327</v>
      </c>
      <c r="I5077" s="17" t="s">
        <v>14699</v>
      </c>
      <c r="J5077" s="17" t="s">
        <v>5328</v>
      </c>
      <c r="K5077" s="19" t="s">
        <v>37</v>
      </c>
    </row>
    <row r="5078" spans="3:11" ht="78.75" x14ac:dyDescent="0.45">
      <c r="C5078" s="17" t="s">
        <v>11956</v>
      </c>
      <c r="D5078" s="17" t="s">
        <v>11957</v>
      </c>
      <c r="E5078" s="17" t="s">
        <v>19403</v>
      </c>
      <c r="F5078" s="17" t="s">
        <v>11958</v>
      </c>
      <c r="G5078" s="18">
        <v>2024</v>
      </c>
      <c r="H5078" s="19" t="s">
        <v>17275</v>
      </c>
      <c r="I5078" s="17" t="s">
        <v>11959</v>
      </c>
      <c r="J5078" s="17" t="s">
        <v>11960</v>
      </c>
      <c r="K5078" s="19" t="s">
        <v>16</v>
      </c>
    </row>
    <row r="5079" spans="3:11" ht="78.75" x14ac:dyDescent="0.45">
      <c r="C5079" s="17" t="s">
        <v>11332</v>
      </c>
      <c r="D5079" s="17" t="s">
        <v>9782</v>
      </c>
      <c r="E5079" s="17" t="s">
        <v>510</v>
      </c>
      <c r="F5079" s="17" t="s">
        <v>8126</v>
      </c>
      <c r="G5079" s="18">
        <v>2024</v>
      </c>
      <c r="H5079" s="19" t="s">
        <v>512</v>
      </c>
      <c r="I5079" s="17" t="s">
        <v>11333</v>
      </c>
      <c r="J5079" s="17" t="s">
        <v>11334</v>
      </c>
      <c r="K5079" s="19" t="s">
        <v>16</v>
      </c>
    </row>
    <row r="5080" spans="3:11" ht="31.5" x14ac:dyDescent="0.45">
      <c r="C5080" s="17" t="s">
        <v>5300</v>
      </c>
      <c r="D5080" s="17" t="s">
        <v>5301</v>
      </c>
      <c r="E5080" s="17" t="s">
        <v>631</v>
      </c>
      <c r="F5080" s="17" t="s">
        <v>141</v>
      </c>
      <c r="G5080" s="18" t="s">
        <v>5225</v>
      </c>
      <c r="H5080" s="19" t="s">
        <v>142</v>
      </c>
      <c r="I5080" s="17" t="s">
        <v>15022</v>
      </c>
      <c r="J5080" s="17" t="s">
        <v>16375</v>
      </c>
      <c r="K5080" s="19" t="s">
        <v>16</v>
      </c>
    </row>
    <row r="5081" spans="3:11" ht="47.25" x14ac:dyDescent="0.45">
      <c r="C5081" s="17" t="s">
        <v>5247</v>
      </c>
      <c r="D5081" s="17" t="s">
        <v>5248</v>
      </c>
      <c r="E5081" s="17" t="s">
        <v>14330</v>
      </c>
      <c r="F5081" s="17" t="s">
        <v>292</v>
      </c>
      <c r="G5081" s="18" t="s">
        <v>5225</v>
      </c>
      <c r="H5081" s="19" t="s">
        <v>293</v>
      </c>
      <c r="I5081" s="17" t="s">
        <v>15824</v>
      </c>
      <c r="J5081" s="17" t="s">
        <v>16742</v>
      </c>
      <c r="K5081" s="19" t="s">
        <v>16</v>
      </c>
    </row>
    <row r="5082" spans="3:11" ht="94.5" x14ac:dyDescent="0.45">
      <c r="C5082" s="17" t="s">
        <v>11973</v>
      </c>
      <c r="D5082" s="17" t="s">
        <v>11974</v>
      </c>
      <c r="E5082" s="17" t="s">
        <v>543</v>
      </c>
      <c r="F5082" s="17" t="s">
        <v>11975</v>
      </c>
      <c r="G5082" s="18">
        <v>2024</v>
      </c>
      <c r="H5082" s="19" t="s">
        <v>5358</v>
      </c>
      <c r="I5082" s="17" t="s">
        <v>11976</v>
      </c>
      <c r="J5082" s="17" t="s">
        <v>11977</v>
      </c>
      <c r="K5082" s="19" t="s">
        <v>16</v>
      </c>
    </row>
    <row r="5083" spans="3:11" ht="94.5" x14ac:dyDescent="0.45">
      <c r="C5083" s="17" t="s">
        <v>11377</v>
      </c>
      <c r="D5083" s="17" t="s">
        <v>11378</v>
      </c>
      <c r="E5083" s="17" t="s">
        <v>13</v>
      </c>
      <c r="F5083" s="17" t="s">
        <v>1048</v>
      </c>
      <c r="G5083" s="18">
        <v>2024</v>
      </c>
      <c r="H5083" s="19" t="s">
        <v>1049</v>
      </c>
      <c r="I5083" s="17" t="s">
        <v>11379</v>
      </c>
      <c r="J5083" s="17" t="s">
        <v>11380</v>
      </c>
      <c r="K5083" s="19" t="s">
        <v>16</v>
      </c>
    </row>
    <row r="5084" spans="3:11" ht="94.5" x14ac:dyDescent="0.45">
      <c r="C5084" s="17" t="s">
        <v>10173</v>
      </c>
      <c r="D5084" s="17" t="s">
        <v>10174</v>
      </c>
      <c r="E5084" s="17" t="s">
        <v>328</v>
      </c>
      <c r="F5084" s="17" t="s">
        <v>10175</v>
      </c>
      <c r="G5084" s="18">
        <v>2024</v>
      </c>
      <c r="H5084" s="19" t="s">
        <v>5358</v>
      </c>
      <c r="I5084" s="17" t="s">
        <v>10176</v>
      </c>
      <c r="J5084" s="17" t="s">
        <v>10177</v>
      </c>
      <c r="K5084" s="19" t="s">
        <v>16</v>
      </c>
    </row>
    <row r="5085" spans="3:11" ht="94.5" x14ac:dyDescent="0.45">
      <c r="C5085" s="17" t="s">
        <v>11919</v>
      </c>
      <c r="D5085" s="17" t="s">
        <v>11920</v>
      </c>
      <c r="E5085" s="17" t="s">
        <v>13</v>
      </c>
      <c r="F5085" s="17" t="s">
        <v>637</v>
      </c>
      <c r="G5085" s="18">
        <v>2024</v>
      </c>
      <c r="H5085" s="19" t="s">
        <v>638</v>
      </c>
      <c r="I5085" s="17" t="s">
        <v>11921</v>
      </c>
      <c r="J5085" s="17" t="s">
        <v>11922</v>
      </c>
      <c r="K5085" s="19" t="s">
        <v>16</v>
      </c>
    </row>
    <row r="5086" spans="3:11" ht="78.75" x14ac:dyDescent="0.45">
      <c r="C5086" s="17" t="s">
        <v>11861</v>
      </c>
      <c r="D5086" s="17" t="s">
        <v>11862</v>
      </c>
      <c r="E5086" s="17" t="s">
        <v>13</v>
      </c>
      <c r="F5086" s="17" t="s">
        <v>20510</v>
      </c>
      <c r="G5086" s="18">
        <v>2024</v>
      </c>
      <c r="H5086" s="19" t="s">
        <v>2550</v>
      </c>
      <c r="I5086" s="17" t="s">
        <v>11863</v>
      </c>
      <c r="J5086" s="17" t="s">
        <v>11864</v>
      </c>
      <c r="K5086" s="19" t="s">
        <v>16</v>
      </c>
    </row>
    <row r="5087" spans="3:11" ht="78.75" x14ac:dyDescent="0.45">
      <c r="C5087" s="17" t="s">
        <v>9999</v>
      </c>
      <c r="D5087" s="17" t="s">
        <v>10000</v>
      </c>
      <c r="E5087" s="17" t="s">
        <v>13</v>
      </c>
      <c r="F5087" s="17" t="s">
        <v>10001</v>
      </c>
      <c r="G5087" s="18">
        <v>2024</v>
      </c>
      <c r="H5087" s="19" t="s">
        <v>17330</v>
      </c>
      <c r="I5087" s="17" t="s">
        <v>10002</v>
      </c>
      <c r="J5087" s="17" t="s">
        <v>10003</v>
      </c>
      <c r="K5087" s="19" t="s">
        <v>16</v>
      </c>
    </row>
    <row r="5088" spans="3:11" ht="78.75" x14ac:dyDescent="0.45">
      <c r="C5088" s="17" t="s">
        <v>6528</v>
      </c>
      <c r="D5088" s="17" t="s">
        <v>6529</v>
      </c>
      <c r="E5088" s="17" t="s">
        <v>19396</v>
      </c>
      <c r="F5088" s="17" t="s">
        <v>5393</v>
      </c>
      <c r="G5088" s="18">
        <v>2024</v>
      </c>
      <c r="H5088" s="19" t="s">
        <v>1492</v>
      </c>
      <c r="I5088" s="17" t="s">
        <v>6530</v>
      </c>
      <c r="J5088" s="17" t="s">
        <v>6531</v>
      </c>
      <c r="K5088" s="19" t="s">
        <v>16</v>
      </c>
    </row>
    <row r="5089" spans="3:11" ht="78.75" x14ac:dyDescent="0.45">
      <c r="C5089" s="17" t="s">
        <v>9160</v>
      </c>
      <c r="D5089" s="17" t="s">
        <v>9161</v>
      </c>
      <c r="E5089" s="17" t="s">
        <v>19396</v>
      </c>
      <c r="F5089" s="17" t="s">
        <v>5370</v>
      </c>
      <c r="G5089" s="18">
        <v>2024</v>
      </c>
      <c r="H5089" s="19" t="s">
        <v>5358</v>
      </c>
      <c r="I5089" s="17" t="s">
        <v>9162</v>
      </c>
      <c r="J5089" s="17" t="s">
        <v>9163</v>
      </c>
      <c r="K5089" s="19" t="s">
        <v>16</v>
      </c>
    </row>
    <row r="5090" spans="3:11" ht="78.75" x14ac:dyDescent="0.45">
      <c r="C5090" s="17" t="s">
        <v>11657</v>
      </c>
      <c r="D5090" s="17" t="s">
        <v>11658</v>
      </c>
      <c r="E5090" s="17" t="s">
        <v>543</v>
      </c>
      <c r="F5090" s="17" t="s">
        <v>3050</v>
      </c>
      <c r="G5090" s="18">
        <v>2024</v>
      </c>
      <c r="H5090" s="19" t="s">
        <v>3051</v>
      </c>
      <c r="I5090" s="17" t="s">
        <v>11659</v>
      </c>
      <c r="J5090" s="17" t="s">
        <v>11660</v>
      </c>
      <c r="K5090" s="19" t="s">
        <v>16</v>
      </c>
    </row>
    <row r="5091" spans="3:11" ht="63" x14ac:dyDescent="0.45">
      <c r="C5091" s="6" t="s">
        <v>21668</v>
      </c>
      <c r="D5091" s="6" t="s">
        <v>21669</v>
      </c>
      <c r="E5091" s="6" t="s">
        <v>543</v>
      </c>
      <c r="F5091" s="6" t="s">
        <v>3050</v>
      </c>
      <c r="G5091" s="5">
        <v>2024</v>
      </c>
      <c r="H5091" s="5" t="s">
        <v>3051</v>
      </c>
      <c r="I5091" s="3" t="s">
        <v>20398</v>
      </c>
      <c r="J5091" s="3" t="s">
        <v>21670</v>
      </c>
      <c r="K5091" s="5" t="s">
        <v>16</v>
      </c>
    </row>
    <row r="5092" spans="3:11" ht="78.75" x14ac:dyDescent="0.45">
      <c r="C5092" s="17" t="s">
        <v>11598</v>
      </c>
      <c r="D5092" s="17" t="s">
        <v>11599</v>
      </c>
      <c r="E5092" s="17" t="s">
        <v>19396</v>
      </c>
      <c r="F5092" s="17" t="s">
        <v>7414</v>
      </c>
      <c r="G5092" s="18">
        <v>2024</v>
      </c>
      <c r="H5092" s="19" t="s">
        <v>17141</v>
      </c>
      <c r="I5092" s="17" t="s">
        <v>11600</v>
      </c>
      <c r="J5092" s="17" t="s">
        <v>11601</v>
      </c>
      <c r="K5092" s="19" t="s">
        <v>16</v>
      </c>
    </row>
    <row r="5093" spans="3:11" ht="78.75" x14ac:dyDescent="0.45">
      <c r="C5093" s="17" t="s">
        <v>11523</v>
      </c>
      <c r="D5093" s="17" t="s">
        <v>11524</v>
      </c>
      <c r="E5093" s="17" t="s">
        <v>14329</v>
      </c>
      <c r="F5093" s="17" t="s">
        <v>11469</v>
      </c>
      <c r="G5093" s="18">
        <v>2024</v>
      </c>
      <c r="H5093" s="19" t="s">
        <v>5358</v>
      </c>
      <c r="I5093" s="17" t="s">
        <v>11525</v>
      </c>
      <c r="J5093" s="17" t="s">
        <v>11526</v>
      </c>
      <c r="K5093" s="19" t="s">
        <v>16</v>
      </c>
    </row>
    <row r="5094" spans="3:11" ht="94.5" x14ac:dyDescent="0.45">
      <c r="C5094" s="17" t="s">
        <v>9220</v>
      </c>
      <c r="D5094" s="17" t="s">
        <v>6029</v>
      </c>
      <c r="E5094" s="17" t="s">
        <v>543</v>
      </c>
      <c r="F5094" s="17" t="s">
        <v>3693</v>
      </c>
      <c r="G5094" s="18">
        <v>2024</v>
      </c>
      <c r="H5094" s="19" t="s">
        <v>3694</v>
      </c>
      <c r="I5094" s="17" t="s">
        <v>9221</v>
      </c>
      <c r="J5094" s="17" t="s">
        <v>9222</v>
      </c>
      <c r="K5094" s="19" t="s">
        <v>16</v>
      </c>
    </row>
    <row r="5095" spans="3:11" ht="94.5" x14ac:dyDescent="0.45">
      <c r="C5095" s="17" t="s">
        <v>12160</v>
      </c>
      <c r="D5095" s="17" t="s">
        <v>12161</v>
      </c>
      <c r="E5095" s="17" t="s">
        <v>82</v>
      </c>
      <c r="F5095" s="17" t="s">
        <v>8367</v>
      </c>
      <c r="G5095" s="18">
        <v>2024</v>
      </c>
      <c r="H5095" s="19" t="s">
        <v>1871</v>
      </c>
      <c r="I5095" s="17" t="s">
        <v>12162</v>
      </c>
      <c r="J5095" s="17" t="s">
        <v>12163</v>
      </c>
      <c r="K5095" s="19" t="s">
        <v>16</v>
      </c>
    </row>
    <row r="5096" spans="3:11" ht="94.5" x14ac:dyDescent="0.45">
      <c r="C5096" s="17" t="s">
        <v>9152</v>
      </c>
      <c r="D5096" s="17" t="s">
        <v>9153</v>
      </c>
      <c r="E5096" s="17" t="s">
        <v>82</v>
      </c>
      <c r="F5096" s="17" t="s">
        <v>8367</v>
      </c>
      <c r="G5096" s="18">
        <v>2024</v>
      </c>
      <c r="H5096" s="19" t="s">
        <v>1871</v>
      </c>
      <c r="I5096" s="17" t="s">
        <v>9154</v>
      </c>
      <c r="J5096" s="17" t="s">
        <v>9155</v>
      </c>
      <c r="K5096" s="19" t="s">
        <v>16</v>
      </c>
    </row>
    <row r="5097" spans="3:11" ht="78.75" x14ac:dyDescent="0.45">
      <c r="C5097" s="17" t="s">
        <v>11626</v>
      </c>
      <c r="D5097" s="17" t="s">
        <v>11627</v>
      </c>
      <c r="E5097" s="17" t="s">
        <v>19399</v>
      </c>
      <c r="F5097" s="17" t="s">
        <v>306</v>
      </c>
      <c r="G5097" s="18">
        <v>2024</v>
      </c>
      <c r="H5097" s="19" t="s">
        <v>307</v>
      </c>
      <c r="I5097" s="17" t="s">
        <v>11628</v>
      </c>
      <c r="J5097" s="17" t="s">
        <v>11629</v>
      </c>
      <c r="K5097" s="19" t="s">
        <v>16</v>
      </c>
    </row>
    <row r="5098" spans="3:11" ht="78.75" x14ac:dyDescent="0.45">
      <c r="C5098" s="17" t="s">
        <v>12280</v>
      </c>
      <c r="D5098" s="17" t="s">
        <v>6586</v>
      </c>
      <c r="E5098" s="17" t="s">
        <v>543</v>
      </c>
      <c r="F5098" s="17" t="s">
        <v>5781</v>
      </c>
      <c r="G5098" s="18">
        <v>2024</v>
      </c>
      <c r="H5098" s="19" t="s">
        <v>17263</v>
      </c>
      <c r="I5098" s="17" t="s">
        <v>12281</v>
      </c>
      <c r="J5098" s="17" t="s">
        <v>12282</v>
      </c>
      <c r="K5098" s="19" t="s">
        <v>16</v>
      </c>
    </row>
    <row r="5099" spans="3:11" ht="78.75" x14ac:dyDescent="0.45">
      <c r="C5099" s="17" t="s">
        <v>12033</v>
      </c>
      <c r="D5099" s="17" t="s">
        <v>12034</v>
      </c>
      <c r="E5099" s="17" t="s">
        <v>19399</v>
      </c>
      <c r="F5099" s="17" t="s">
        <v>12035</v>
      </c>
      <c r="G5099" s="18">
        <v>2024</v>
      </c>
      <c r="H5099" s="19" t="s">
        <v>5358</v>
      </c>
      <c r="I5099" s="17" t="s">
        <v>12036</v>
      </c>
      <c r="J5099" s="17" t="s">
        <v>12037</v>
      </c>
      <c r="K5099" s="19" t="s">
        <v>16</v>
      </c>
    </row>
    <row r="5100" spans="3:11" ht="94.5" x14ac:dyDescent="0.45">
      <c r="C5100" s="17" t="s">
        <v>11481</v>
      </c>
      <c r="D5100" s="17" t="s">
        <v>11482</v>
      </c>
      <c r="E5100" s="17" t="s">
        <v>13</v>
      </c>
      <c r="F5100" s="17" t="s">
        <v>11483</v>
      </c>
      <c r="G5100" s="18">
        <v>2024</v>
      </c>
      <c r="H5100" s="19" t="s">
        <v>17105</v>
      </c>
      <c r="I5100" s="17" t="s">
        <v>11484</v>
      </c>
      <c r="J5100" s="17" t="s">
        <v>11485</v>
      </c>
      <c r="K5100" s="19" t="s">
        <v>16</v>
      </c>
    </row>
    <row r="5101" spans="3:11" ht="94.5" x14ac:dyDescent="0.45">
      <c r="C5101" s="17" t="s">
        <v>9196</v>
      </c>
      <c r="D5101" s="17" t="s">
        <v>7401</v>
      </c>
      <c r="E5101" s="17" t="s">
        <v>19399</v>
      </c>
      <c r="F5101" s="17" t="s">
        <v>5607</v>
      </c>
      <c r="G5101" s="18">
        <v>2024</v>
      </c>
      <c r="H5101" s="19" t="s">
        <v>400</v>
      </c>
      <c r="I5101" s="17" t="s">
        <v>9197</v>
      </c>
      <c r="J5101" s="17" t="s">
        <v>9198</v>
      </c>
      <c r="K5101" s="19" t="s">
        <v>16</v>
      </c>
    </row>
    <row r="5102" spans="3:11" ht="31.5" x14ac:dyDescent="0.45">
      <c r="C5102" s="17" t="s">
        <v>17768</v>
      </c>
      <c r="D5102" s="17" t="s">
        <v>17769</v>
      </c>
      <c r="E5102" s="17" t="s">
        <v>543</v>
      </c>
      <c r="F5102" s="17" t="s">
        <v>4654</v>
      </c>
      <c r="G5102" s="18">
        <v>2024</v>
      </c>
      <c r="H5102" s="19" t="s">
        <v>4655</v>
      </c>
      <c r="I5102" s="17" t="s">
        <v>15220</v>
      </c>
      <c r="J5102" s="20" t="s">
        <v>17770</v>
      </c>
      <c r="K5102" s="19" t="s">
        <v>16</v>
      </c>
    </row>
    <row r="5103" spans="3:11" ht="78.75" x14ac:dyDescent="0.45">
      <c r="C5103" s="17" t="s">
        <v>11622</v>
      </c>
      <c r="D5103" s="17" t="s">
        <v>11623</v>
      </c>
      <c r="E5103" s="17" t="s">
        <v>19396</v>
      </c>
      <c r="F5103" s="17" t="s">
        <v>7870</v>
      </c>
      <c r="G5103" s="18">
        <v>2024</v>
      </c>
      <c r="H5103" s="19" t="s">
        <v>1175</v>
      </c>
      <c r="I5103" s="17" t="s">
        <v>11624</v>
      </c>
      <c r="J5103" s="17" t="s">
        <v>11625</v>
      </c>
      <c r="K5103" s="19" t="s">
        <v>16</v>
      </c>
    </row>
    <row r="5104" spans="3:11" ht="78.75" x14ac:dyDescent="0.45">
      <c r="C5104" s="17" t="s">
        <v>10008</v>
      </c>
      <c r="D5104" s="17" t="s">
        <v>10009</v>
      </c>
      <c r="E5104" s="17" t="s">
        <v>14327</v>
      </c>
      <c r="F5104" s="17" t="s">
        <v>2016</v>
      </c>
      <c r="G5104" s="18">
        <v>2024</v>
      </c>
      <c r="H5104" s="19" t="s">
        <v>2017</v>
      </c>
      <c r="I5104" s="17" t="s">
        <v>10010</v>
      </c>
      <c r="J5104" s="17" t="s">
        <v>10011</v>
      </c>
      <c r="K5104" s="19" t="s">
        <v>16</v>
      </c>
    </row>
    <row r="5105" spans="3:11" ht="78.75" x14ac:dyDescent="0.45">
      <c r="C5105" s="17" t="s">
        <v>10008</v>
      </c>
      <c r="D5105" s="17" t="s">
        <v>10009</v>
      </c>
      <c r="E5105" s="17" t="s">
        <v>543</v>
      </c>
      <c r="F5105" s="17" t="s">
        <v>2016</v>
      </c>
      <c r="G5105" s="18">
        <v>2024</v>
      </c>
      <c r="H5105" s="19" t="s">
        <v>2017</v>
      </c>
      <c r="I5105" s="17" t="s">
        <v>10010</v>
      </c>
      <c r="J5105" s="17" t="s">
        <v>10011</v>
      </c>
      <c r="K5105" s="19" t="s">
        <v>16</v>
      </c>
    </row>
    <row r="5106" spans="3:11" ht="94.5" x14ac:dyDescent="0.45">
      <c r="C5106" s="17" t="s">
        <v>11613</v>
      </c>
      <c r="D5106" s="17" t="s">
        <v>11614</v>
      </c>
      <c r="E5106" s="17" t="s">
        <v>13</v>
      </c>
      <c r="F5106" s="17" t="s">
        <v>11497</v>
      </c>
      <c r="G5106" s="18">
        <v>2024</v>
      </c>
      <c r="H5106" s="19" t="s">
        <v>5358</v>
      </c>
      <c r="I5106" s="17" t="s">
        <v>11615</v>
      </c>
      <c r="J5106" s="17" t="s">
        <v>11616</v>
      </c>
      <c r="K5106" s="19" t="s">
        <v>16</v>
      </c>
    </row>
    <row r="5107" spans="3:11" ht="94.5" x14ac:dyDescent="0.45">
      <c r="C5107" s="17" t="s">
        <v>10178</v>
      </c>
      <c r="D5107" s="17" t="s">
        <v>5660</v>
      </c>
      <c r="E5107" s="17" t="s">
        <v>19399</v>
      </c>
      <c r="F5107" s="17" t="s">
        <v>10179</v>
      </c>
      <c r="G5107" s="18">
        <v>2024</v>
      </c>
      <c r="H5107" s="19" t="s">
        <v>17194</v>
      </c>
      <c r="I5107" s="17" t="s">
        <v>10180</v>
      </c>
      <c r="J5107" s="17" t="s">
        <v>10181</v>
      </c>
      <c r="K5107" s="19" t="s">
        <v>16</v>
      </c>
    </row>
    <row r="5108" spans="3:11" ht="63" x14ac:dyDescent="0.45">
      <c r="C5108" s="17" t="s">
        <v>11449</v>
      </c>
      <c r="D5108" s="17" t="s">
        <v>11450</v>
      </c>
      <c r="E5108" s="17" t="s">
        <v>476</v>
      </c>
      <c r="F5108" s="17" t="s">
        <v>11451</v>
      </c>
      <c r="G5108" s="18">
        <v>2024</v>
      </c>
      <c r="H5108" s="19" t="s">
        <v>1773</v>
      </c>
      <c r="I5108" s="17" t="s">
        <v>14661</v>
      </c>
      <c r="J5108" s="17" t="s">
        <v>11452</v>
      </c>
      <c r="K5108" s="19" t="s">
        <v>16</v>
      </c>
    </row>
    <row r="5109" spans="3:11" ht="94.5" x14ac:dyDescent="0.45">
      <c r="C5109" s="17" t="s">
        <v>12205</v>
      </c>
      <c r="D5109" s="17" t="s">
        <v>12206</v>
      </c>
      <c r="E5109" s="17" t="s">
        <v>14332</v>
      </c>
      <c r="F5109" s="17" t="s">
        <v>12207</v>
      </c>
      <c r="G5109" s="18">
        <v>2024</v>
      </c>
      <c r="H5109" s="19" t="s">
        <v>5358</v>
      </c>
      <c r="I5109" s="17" t="s">
        <v>12208</v>
      </c>
      <c r="J5109" s="17" t="s">
        <v>12209</v>
      </c>
      <c r="K5109" s="19" t="s">
        <v>16</v>
      </c>
    </row>
    <row r="5110" spans="3:11" ht="78.75" x14ac:dyDescent="0.45">
      <c r="C5110" s="17" t="s">
        <v>11829</v>
      </c>
      <c r="D5110" s="17" t="s">
        <v>11830</v>
      </c>
      <c r="E5110" s="17" t="s">
        <v>448</v>
      </c>
      <c r="F5110" s="17" t="s">
        <v>11831</v>
      </c>
      <c r="G5110" s="18">
        <v>2024</v>
      </c>
      <c r="H5110" s="19" t="s">
        <v>17177</v>
      </c>
      <c r="I5110" s="17" t="s">
        <v>11832</v>
      </c>
      <c r="J5110" s="17" t="s">
        <v>11833</v>
      </c>
      <c r="K5110" s="19" t="s">
        <v>16</v>
      </c>
    </row>
    <row r="5111" spans="3:11" ht="47.25" x14ac:dyDescent="0.45">
      <c r="C5111" s="17" t="s">
        <v>17787</v>
      </c>
      <c r="D5111" s="17" t="s">
        <v>17788</v>
      </c>
      <c r="E5111" s="17" t="s">
        <v>371</v>
      </c>
      <c r="F5111" s="17" t="s">
        <v>17789</v>
      </c>
      <c r="G5111" s="18">
        <v>2024</v>
      </c>
      <c r="H5111" s="19" t="s">
        <v>766</v>
      </c>
      <c r="I5111" s="17" t="s">
        <v>16519</v>
      </c>
      <c r="J5111" s="17"/>
      <c r="K5111" s="19" t="s">
        <v>37</v>
      </c>
    </row>
    <row r="5112" spans="3:11" ht="94.5" x14ac:dyDescent="0.45">
      <c r="C5112" s="17" t="s">
        <v>8564</v>
      </c>
      <c r="D5112" s="17" t="s">
        <v>8565</v>
      </c>
      <c r="E5112" s="17" t="s">
        <v>631</v>
      </c>
      <c r="F5112" s="17" t="s">
        <v>8566</v>
      </c>
      <c r="G5112" s="18">
        <v>2024</v>
      </c>
      <c r="H5112" s="19" t="s">
        <v>17327</v>
      </c>
      <c r="I5112" s="17" t="s">
        <v>8567</v>
      </c>
      <c r="J5112" s="17" t="s">
        <v>8568</v>
      </c>
      <c r="K5112" s="19" t="s">
        <v>16</v>
      </c>
    </row>
    <row r="5113" spans="3:11" ht="94.5" x14ac:dyDescent="0.45">
      <c r="C5113" s="17" t="s">
        <v>12056</v>
      </c>
      <c r="D5113" s="17" t="s">
        <v>12057</v>
      </c>
      <c r="E5113" s="17" t="s">
        <v>19399</v>
      </c>
      <c r="F5113" s="17" t="s">
        <v>6511</v>
      </c>
      <c r="G5113" s="18">
        <v>2024</v>
      </c>
      <c r="H5113" s="19" t="s">
        <v>17199</v>
      </c>
      <c r="I5113" s="17" t="s">
        <v>12058</v>
      </c>
      <c r="J5113" s="17" t="s">
        <v>12059</v>
      </c>
      <c r="K5113" s="19" t="s">
        <v>16</v>
      </c>
    </row>
    <row r="5114" spans="3:11" ht="78.75" x14ac:dyDescent="0.45">
      <c r="C5114" s="6" t="s">
        <v>22567</v>
      </c>
      <c r="D5114" s="6" t="s">
        <v>22517</v>
      </c>
      <c r="E5114" s="6" t="s">
        <v>543</v>
      </c>
      <c r="F5114" s="6" t="s">
        <v>6511</v>
      </c>
      <c r="G5114" s="5">
        <v>2024</v>
      </c>
      <c r="H5114" s="5" t="s">
        <v>17199</v>
      </c>
      <c r="I5114" s="3" t="s">
        <v>21616</v>
      </c>
      <c r="J5114" s="3" t="s">
        <v>22002</v>
      </c>
      <c r="K5114" s="5" t="s">
        <v>16</v>
      </c>
    </row>
    <row r="5115" spans="3:11" ht="94.5" x14ac:dyDescent="0.45">
      <c r="C5115" s="17" t="s">
        <v>10196</v>
      </c>
      <c r="D5115" s="17" t="s">
        <v>6949</v>
      </c>
      <c r="E5115" s="17" t="s">
        <v>19396</v>
      </c>
      <c r="F5115" s="17" t="s">
        <v>6774</v>
      </c>
      <c r="G5115" s="18">
        <v>2024</v>
      </c>
      <c r="H5115" s="19" t="s">
        <v>38</v>
      </c>
      <c r="I5115" s="17" t="s">
        <v>10197</v>
      </c>
      <c r="J5115" s="17" t="s">
        <v>10198</v>
      </c>
      <c r="K5115" s="19" t="s">
        <v>16</v>
      </c>
    </row>
    <row r="5116" spans="3:11" ht="47.25" x14ac:dyDescent="0.45">
      <c r="C5116" s="17" t="s">
        <v>5343</v>
      </c>
      <c r="D5116" s="17" t="s">
        <v>374</v>
      </c>
      <c r="E5116" s="17" t="s">
        <v>371</v>
      </c>
      <c r="F5116" s="17" t="s">
        <v>5344</v>
      </c>
      <c r="G5116" s="18" t="s">
        <v>5225</v>
      </c>
      <c r="H5116" s="19" t="s">
        <v>5345</v>
      </c>
      <c r="I5116" s="17" t="s">
        <v>15246</v>
      </c>
      <c r="J5116" s="17" t="s">
        <v>15238</v>
      </c>
      <c r="K5116" s="19" t="s">
        <v>37</v>
      </c>
    </row>
    <row r="5117" spans="3:11" ht="47.25" x14ac:dyDescent="0.45">
      <c r="C5117" s="17" t="s">
        <v>5346</v>
      </c>
      <c r="D5117" s="17" t="s">
        <v>382</v>
      </c>
      <c r="E5117" s="17" t="s">
        <v>371</v>
      </c>
      <c r="F5117" s="17" t="s">
        <v>5347</v>
      </c>
      <c r="G5117" s="18" t="s">
        <v>5225</v>
      </c>
      <c r="H5117" s="19" t="s">
        <v>5348</v>
      </c>
      <c r="I5117" s="17" t="s">
        <v>15247</v>
      </c>
      <c r="J5117" s="17" t="s">
        <v>15248</v>
      </c>
      <c r="K5117" s="19" t="s">
        <v>37</v>
      </c>
    </row>
    <row r="5118" spans="3:11" ht="94.5" x14ac:dyDescent="0.45">
      <c r="C5118" s="17" t="s">
        <v>11989</v>
      </c>
      <c r="D5118" s="17" t="s">
        <v>11990</v>
      </c>
      <c r="E5118" s="17" t="s">
        <v>13</v>
      </c>
      <c r="F5118" s="17" t="s">
        <v>11991</v>
      </c>
      <c r="G5118" s="18">
        <v>2024</v>
      </c>
      <c r="H5118" s="19" t="s">
        <v>5358</v>
      </c>
      <c r="I5118" s="17" t="s">
        <v>11992</v>
      </c>
      <c r="J5118" s="17" t="s">
        <v>11993</v>
      </c>
      <c r="K5118" s="19" t="s">
        <v>16</v>
      </c>
    </row>
    <row r="5119" spans="3:11" ht="78.75" x14ac:dyDescent="0.45">
      <c r="C5119" s="17" t="s">
        <v>12220</v>
      </c>
      <c r="D5119" s="17" t="s">
        <v>12221</v>
      </c>
      <c r="E5119" s="17" t="s">
        <v>19399</v>
      </c>
      <c r="F5119" s="17" t="s">
        <v>10487</v>
      </c>
      <c r="G5119" s="18">
        <v>2024</v>
      </c>
      <c r="H5119" s="19" t="s">
        <v>17154</v>
      </c>
      <c r="I5119" s="17" t="s">
        <v>12222</v>
      </c>
      <c r="J5119" s="17" t="s">
        <v>12223</v>
      </c>
      <c r="K5119" s="19" t="s">
        <v>16</v>
      </c>
    </row>
    <row r="5120" spans="3:11" ht="157.5" x14ac:dyDescent="0.45">
      <c r="C5120" s="17" t="s">
        <v>10220</v>
      </c>
      <c r="D5120" s="17" t="s">
        <v>10221</v>
      </c>
      <c r="E5120" s="17" t="s">
        <v>19396</v>
      </c>
      <c r="F5120" s="17" t="s">
        <v>10222</v>
      </c>
      <c r="G5120" s="18">
        <v>2024</v>
      </c>
      <c r="H5120" s="19" t="s">
        <v>17087</v>
      </c>
      <c r="I5120" s="17" t="s">
        <v>10223</v>
      </c>
      <c r="J5120" s="17" t="s">
        <v>10224</v>
      </c>
      <c r="K5120" s="19" t="s">
        <v>16</v>
      </c>
    </row>
    <row r="5121" spans="3:11" ht="63" x14ac:dyDescent="0.45">
      <c r="C5121" s="17" t="s">
        <v>5229</v>
      </c>
      <c r="D5121" s="17" t="s">
        <v>5230</v>
      </c>
      <c r="E5121" s="17" t="s">
        <v>14329</v>
      </c>
      <c r="F5121" s="17" t="s">
        <v>658</v>
      </c>
      <c r="G5121" s="18" t="s">
        <v>5225</v>
      </c>
      <c r="H5121" s="19" t="s">
        <v>434</v>
      </c>
      <c r="I5121" s="17" t="s">
        <v>15158</v>
      </c>
      <c r="J5121" s="17" t="s">
        <v>22615</v>
      </c>
      <c r="K5121" s="19" t="s">
        <v>16</v>
      </c>
    </row>
    <row r="5122" spans="3:11" ht="78.75" x14ac:dyDescent="0.45">
      <c r="C5122" s="17" t="s">
        <v>9156</v>
      </c>
      <c r="D5122" s="17" t="s">
        <v>9157</v>
      </c>
      <c r="E5122" s="17" t="s">
        <v>19399</v>
      </c>
      <c r="F5122" s="17" t="s">
        <v>5746</v>
      </c>
      <c r="G5122" s="18">
        <v>2024</v>
      </c>
      <c r="H5122" s="19" t="s">
        <v>17229</v>
      </c>
      <c r="I5122" s="17" t="s">
        <v>9158</v>
      </c>
      <c r="J5122" s="17" t="s">
        <v>9159</v>
      </c>
      <c r="K5122" s="19" t="s">
        <v>16</v>
      </c>
    </row>
    <row r="5123" spans="3:11" ht="78.75" x14ac:dyDescent="0.45">
      <c r="C5123" s="17" t="s">
        <v>11668</v>
      </c>
      <c r="D5123" s="17" t="s">
        <v>11669</v>
      </c>
      <c r="E5123" s="17" t="s">
        <v>19396</v>
      </c>
      <c r="F5123" s="17" t="s">
        <v>5499</v>
      </c>
      <c r="G5123" s="18">
        <v>2024</v>
      </c>
      <c r="H5123" s="19" t="s">
        <v>17213</v>
      </c>
      <c r="I5123" s="17" t="s">
        <v>11670</v>
      </c>
      <c r="J5123" s="17" t="s">
        <v>11671</v>
      </c>
      <c r="K5123" s="19" t="s">
        <v>16</v>
      </c>
    </row>
    <row r="5124" spans="3:11" ht="36" x14ac:dyDescent="0.45">
      <c r="C5124" s="3" t="s">
        <v>22726</v>
      </c>
      <c r="D5124" s="3" t="s">
        <v>22520</v>
      </c>
      <c r="E5124" s="6" t="s">
        <v>543</v>
      </c>
      <c r="F5124" s="6" t="s">
        <v>5538</v>
      </c>
      <c r="G5124" s="5">
        <v>2024</v>
      </c>
      <c r="H5124" s="5" t="s">
        <v>21883</v>
      </c>
      <c r="I5124" s="3" t="s">
        <v>21867</v>
      </c>
      <c r="J5124" s="3" t="s">
        <v>21884</v>
      </c>
      <c r="K5124" s="5" t="s">
        <v>16</v>
      </c>
    </row>
    <row r="5125" spans="3:11" ht="78.75" x14ac:dyDescent="0.45">
      <c r="C5125" s="17" t="s">
        <v>11784</v>
      </c>
      <c r="D5125" s="17" t="s">
        <v>11785</v>
      </c>
      <c r="E5125" s="17" t="s">
        <v>543</v>
      </c>
      <c r="F5125" s="17" t="s">
        <v>5538</v>
      </c>
      <c r="G5125" s="18">
        <v>2024</v>
      </c>
      <c r="H5125" s="19" t="s">
        <v>3666</v>
      </c>
      <c r="I5125" s="17" t="s">
        <v>11786</v>
      </c>
      <c r="J5125" s="17" t="s">
        <v>11787</v>
      </c>
      <c r="K5125" s="19" t="s">
        <v>16</v>
      </c>
    </row>
    <row r="5126" spans="3:11" ht="31.5" x14ac:dyDescent="0.45">
      <c r="C5126" s="17" t="s">
        <v>17985</v>
      </c>
      <c r="D5126" s="17" t="s">
        <v>18155</v>
      </c>
      <c r="E5126" s="17" t="s">
        <v>19294</v>
      </c>
      <c r="F5126" s="17" t="s">
        <v>17986</v>
      </c>
      <c r="G5126" s="18">
        <v>2024</v>
      </c>
      <c r="H5126" s="19" t="s">
        <v>17987</v>
      </c>
      <c r="I5126" s="20" t="s">
        <v>17988</v>
      </c>
      <c r="J5126" s="20" t="s">
        <v>17988</v>
      </c>
      <c r="K5126" s="19" t="s">
        <v>37</v>
      </c>
    </row>
    <row r="5127" spans="3:11" ht="63" x14ac:dyDescent="0.45">
      <c r="C5127" s="17" t="s">
        <v>18617</v>
      </c>
      <c r="D5127" s="17" t="s">
        <v>18618</v>
      </c>
      <c r="E5127" s="17" t="s">
        <v>631</v>
      </c>
      <c r="F5127" s="17" t="s">
        <v>18551</v>
      </c>
      <c r="G5127" s="19">
        <v>2024</v>
      </c>
      <c r="H5127" s="19" t="s">
        <v>1004</v>
      </c>
      <c r="I5127" s="17" t="s">
        <v>18552</v>
      </c>
      <c r="J5127" s="17" t="s">
        <v>18619</v>
      </c>
      <c r="K5127" s="19" t="s">
        <v>16</v>
      </c>
    </row>
    <row r="5128" spans="3:11" ht="94.5" x14ac:dyDescent="0.45">
      <c r="C5128" s="17" t="s">
        <v>18544</v>
      </c>
      <c r="D5128" s="17" t="s">
        <v>18545</v>
      </c>
      <c r="E5128" s="17" t="s">
        <v>631</v>
      </c>
      <c r="F5128" s="17" t="s">
        <v>12017</v>
      </c>
      <c r="G5128" s="19">
        <v>2024</v>
      </c>
      <c r="H5128" s="19" t="s">
        <v>17171</v>
      </c>
      <c r="I5128" s="20" t="s">
        <v>18546</v>
      </c>
      <c r="J5128" s="17" t="s">
        <v>18547</v>
      </c>
      <c r="K5128" s="19" t="s">
        <v>16</v>
      </c>
    </row>
    <row r="5129" spans="3:11" ht="47.25" x14ac:dyDescent="0.45">
      <c r="C5129" s="17" t="s">
        <v>17571</v>
      </c>
      <c r="D5129" s="17" t="s">
        <v>17572</v>
      </c>
      <c r="E5129" s="17" t="s">
        <v>23</v>
      </c>
      <c r="F5129" s="17" t="s">
        <v>17573</v>
      </c>
      <c r="G5129" s="18">
        <v>2024</v>
      </c>
      <c r="H5129" s="19" t="s">
        <v>5348</v>
      </c>
      <c r="I5129" s="20" t="s">
        <v>17574</v>
      </c>
      <c r="J5129" s="20" t="s">
        <v>17574</v>
      </c>
      <c r="K5129" s="19" t="s">
        <v>16</v>
      </c>
    </row>
    <row r="5130" spans="3:11" ht="78.75" x14ac:dyDescent="0.45">
      <c r="C5130" s="17" t="s">
        <v>12210</v>
      </c>
      <c r="D5130" s="17" t="s">
        <v>12211</v>
      </c>
      <c r="E5130" s="17" t="s">
        <v>19399</v>
      </c>
      <c r="F5130" s="17" t="s">
        <v>12212</v>
      </c>
      <c r="G5130" s="18">
        <v>2024</v>
      </c>
      <c r="H5130" s="19" t="s">
        <v>17153</v>
      </c>
      <c r="I5130" s="17" t="s">
        <v>12213</v>
      </c>
      <c r="J5130" s="17" t="s">
        <v>12214</v>
      </c>
      <c r="K5130" s="19" t="s">
        <v>16</v>
      </c>
    </row>
    <row r="5131" spans="3:11" ht="31.5" x14ac:dyDescent="0.45">
      <c r="C5131" s="17" t="s">
        <v>17451</v>
      </c>
      <c r="D5131" s="17" t="s">
        <v>18176</v>
      </c>
      <c r="E5131" s="17" t="s">
        <v>17452</v>
      </c>
      <c r="F5131" s="17" t="s">
        <v>17453</v>
      </c>
      <c r="G5131" s="18">
        <v>2024</v>
      </c>
      <c r="H5131" s="19" t="s">
        <v>18327</v>
      </c>
      <c r="I5131" s="20" t="s">
        <v>17454</v>
      </c>
      <c r="J5131" s="20" t="s">
        <v>17454</v>
      </c>
      <c r="K5131" s="19" t="s">
        <v>37</v>
      </c>
    </row>
    <row r="5132" spans="3:11" ht="78.75" x14ac:dyDescent="0.45">
      <c r="C5132" s="17" t="s">
        <v>12071</v>
      </c>
      <c r="D5132" s="17" t="s">
        <v>12072</v>
      </c>
      <c r="E5132" s="17" t="s">
        <v>70</v>
      </c>
      <c r="F5132" s="17" t="s">
        <v>12071</v>
      </c>
      <c r="G5132" s="18">
        <v>2024</v>
      </c>
      <c r="H5132" s="19" t="s">
        <v>5358</v>
      </c>
      <c r="I5132" s="17" t="s">
        <v>12073</v>
      </c>
      <c r="J5132" s="17" t="s">
        <v>12074</v>
      </c>
      <c r="K5132" s="19" t="s">
        <v>16</v>
      </c>
    </row>
    <row r="5133" spans="3:11" ht="63" x14ac:dyDescent="0.45">
      <c r="C5133" s="17" t="s">
        <v>11961</v>
      </c>
      <c r="D5133" s="17" t="s">
        <v>11962</v>
      </c>
      <c r="E5133" s="17" t="s">
        <v>595</v>
      </c>
      <c r="F5133" s="17" t="s">
        <v>4846</v>
      </c>
      <c r="G5133" s="18" t="s">
        <v>5225</v>
      </c>
      <c r="H5133" s="19" t="s">
        <v>4847</v>
      </c>
      <c r="I5133" s="17" t="s">
        <v>15256</v>
      </c>
      <c r="J5133" s="17" t="s">
        <v>16470</v>
      </c>
      <c r="K5133" s="19" t="s">
        <v>16</v>
      </c>
    </row>
    <row r="5134" spans="3:11" ht="78.75" x14ac:dyDescent="0.45">
      <c r="C5134" s="17" t="s">
        <v>12300</v>
      </c>
      <c r="D5134" s="17" t="s">
        <v>9498</v>
      </c>
      <c r="E5134" s="17" t="s">
        <v>14332</v>
      </c>
      <c r="F5134" s="17" t="s">
        <v>9668</v>
      </c>
      <c r="G5134" s="18">
        <v>2024</v>
      </c>
      <c r="H5134" s="19" t="s">
        <v>17280</v>
      </c>
      <c r="I5134" s="17" t="s">
        <v>12301</v>
      </c>
      <c r="J5134" s="17" t="s">
        <v>12302</v>
      </c>
      <c r="K5134" s="19" t="s">
        <v>16</v>
      </c>
    </row>
    <row r="5135" spans="3:11" ht="63" x14ac:dyDescent="0.45">
      <c r="C5135" s="17" t="s">
        <v>17734</v>
      </c>
      <c r="D5135" s="17" t="s">
        <v>760</v>
      </c>
      <c r="E5135" s="17" t="s">
        <v>70</v>
      </c>
      <c r="F5135" s="17" t="s">
        <v>5329</v>
      </c>
      <c r="G5135" s="18" t="s">
        <v>5225</v>
      </c>
      <c r="H5135" s="19" t="s">
        <v>5330</v>
      </c>
      <c r="I5135" s="17" t="s">
        <v>15547</v>
      </c>
      <c r="J5135" s="17" t="s">
        <v>14894</v>
      </c>
      <c r="K5135" s="19" t="s">
        <v>37</v>
      </c>
    </row>
    <row r="5136" spans="3:11" ht="94.5" x14ac:dyDescent="0.45">
      <c r="C5136" s="17" t="s">
        <v>11852</v>
      </c>
      <c r="D5136" s="17" t="s">
        <v>11853</v>
      </c>
      <c r="E5136" s="17" t="s">
        <v>34</v>
      </c>
      <c r="F5136" s="17" t="s">
        <v>11854</v>
      </c>
      <c r="G5136" s="18">
        <v>2024</v>
      </c>
      <c r="H5136" s="19" t="s">
        <v>3188</v>
      </c>
      <c r="I5136" s="17" t="s">
        <v>11855</v>
      </c>
      <c r="J5136" s="17" t="s">
        <v>11856</v>
      </c>
      <c r="K5136" s="19" t="s">
        <v>16</v>
      </c>
    </row>
    <row r="5137" spans="3:11" ht="78.75" x14ac:dyDescent="0.45">
      <c r="C5137" s="17" t="s">
        <v>12060</v>
      </c>
      <c r="D5137" s="17" t="s">
        <v>12061</v>
      </c>
      <c r="E5137" s="17" t="s">
        <v>19399</v>
      </c>
      <c r="F5137" s="17" t="s">
        <v>6343</v>
      </c>
      <c r="G5137" s="18">
        <v>2024</v>
      </c>
      <c r="H5137" s="19" t="s">
        <v>17057</v>
      </c>
      <c r="I5137" s="17" t="s">
        <v>12062</v>
      </c>
      <c r="J5137" s="17" t="s">
        <v>12063</v>
      </c>
      <c r="K5137" s="19" t="s">
        <v>16</v>
      </c>
    </row>
    <row r="5138" spans="3:11" ht="110.25" x14ac:dyDescent="0.45">
      <c r="C5138" s="17" t="s">
        <v>12201</v>
      </c>
      <c r="D5138" s="17" t="s">
        <v>12202</v>
      </c>
      <c r="E5138" s="17" t="s">
        <v>631</v>
      </c>
      <c r="F5138" s="17" t="s">
        <v>5847</v>
      </c>
      <c r="G5138" s="18">
        <v>2024</v>
      </c>
      <c r="H5138" s="19" t="s">
        <v>1101</v>
      </c>
      <c r="I5138" s="17" t="s">
        <v>12203</v>
      </c>
      <c r="J5138" s="17" t="s">
        <v>12204</v>
      </c>
      <c r="K5138" s="19" t="s">
        <v>16</v>
      </c>
    </row>
    <row r="5139" spans="3:11" ht="47.25" x14ac:dyDescent="0.45">
      <c r="C5139" s="17" t="s">
        <v>18110</v>
      </c>
      <c r="D5139" s="17" t="s">
        <v>18157</v>
      </c>
      <c r="E5139" s="17" t="s">
        <v>631</v>
      </c>
      <c r="F5139" s="17" t="s">
        <v>5847</v>
      </c>
      <c r="G5139" s="18">
        <v>2024</v>
      </c>
      <c r="H5139" s="19" t="s">
        <v>1101</v>
      </c>
      <c r="I5139" s="20" t="s">
        <v>18111</v>
      </c>
      <c r="J5139" s="20" t="s">
        <v>18111</v>
      </c>
      <c r="K5139" s="19" t="s">
        <v>16</v>
      </c>
    </row>
    <row r="5140" spans="3:11" ht="63" x14ac:dyDescent="0.45">
      <c r="C5140" s="20" t="s">
        <v>20406</v>
      </c>
      <c r="D5140" s="20" t="s">
        <v>21170</v>
      </c>
      <c r="E5140" s="17" t="s">
        <v>328</v>
      </c>
      <c r="F5140" s="17" t="s">
        <v>5474</v>
      </c>
      <c r="G5140" s="19">
        <v>2024</v>
      </c>
      <c r="H5140" s="19" t="s">
        <v>1707</v>
      </c>
      <c r="I5140" s="20" t="s">
        <v>20407</v>
      </c>
      <c r="J5140" s="20" t="s">
        <v>20407</v>
      </c>
      <c r="K5140" s="19" t="s">
        <v>16</v>
      </c>
    </row>
    <row r="5141" spans="3:11" ht="31.5" x14ac:dyDescent="0.45">
      <c r="C5141" s="20" t="s">
        <v>21232</v>
      </c>
      <c r="D5141" s="20" t="s">
        <v>21233</v>
      </c>
      <c r="E5141" s="17" t="s">
        <v>328</v>
      </c>
      <c r="F5141" s="17" t="s">
        <v>11708</v>
      </c>
      <c r="G5141" s="19">
        <v>2024</v>
      </c>
      <c r="H5141" s="19">
        <v>107211</v>
      </c>
      <c r="I5141" s="20" t="s">
        <v>20295</v>
      </c>
      <c r="J5141" s="20" t="s">
        <v>20296</v>
      </c>
      <c r="K5141" s="19" t="s">
        <v>16</v>
      </c>
    </row>
    <row r="5142" spans="3:11" ht="78.75" x14ac:dyDescent="0.45">
      <c r="C5142" s="17" t="s">
        <v>11706</v>
      </c>
      <c r="D5142" s="17" t="s">
        <v>11707</v>
      </c>
      <c r="E5142" s="17" t="s">
        <v>328</v>
      </c>
      <c r="F5142" s="17" t="s">
        <v>11708</v>
      </c>
      <c r="G5142" s="18">
        <v>2024</v>
      </c>
      <c r="H5142" s="19" t="s">
        <v>17190</v>
      </c>
      <c r="I5142" s="17" t="s">
        <v>11709</v>
      </c>
      <c r="J5142" s="17" t="s">
        <v>11710</v>
      </c>
      <c r="K5142" s="19" t="s">
        <v>16</v>
      </c>
    </row>
    <row r="5143" spans="3:11" ht="94.5" x14ac:dyDescent="0.45">
      <c r="C5143" s="17" t="s">
        <v>11246</v>
      </c>
      <c r="D5143" s="17" t="s">
        <v>7399</v>
      </c>
      <c r="E5143" s="17" t="s">
        <v>543</v>
      </c>
      <c r="F5143" s="17" t="s">
        <v>11247</v>
      </c>
      <c r="G5143" s="18">
        <v>2024</v>
      </c>
      <c r="H5143" s="19" t="s">
        <v>16992</v>
      </c>
      <c r="I5143" s="17" t="s">
        <v>11248</v>
      </c>
      <c r="J5143" s="17" t="s">
        <v>11249</v>
      </c>
      <c r="K5143" s="19" t="s">
        <v>16</v>
      </c>
    </row>
    <row r="5144" spans="3:11" ht="47.25" x14ac:dyDescent="0.45">
      <c r="C5144" s="6" t="s">
        <v>21636</v>
      </c>
      <c r="D5144" s="6" t="s">
        <v>21637</v>
      </c>
      <c r="E5144" s="6" t="s">
        <v>543</v>
      </c>
      <c r="F5144" s="6" t="s">
        <v>11247</v>
      </c>
      <c r="G5144" s="5">
        <v>2024</v>
      </c>
      <c r="H5144" s="5" t="s">
        <v>21638</v>
      </c>
      <c r="I5144" s="6" t="s">
        <v>21639</v>
      </c>
      <c r="J5144" s="3" t="s">
        <v>21640</v>
      </c>
      <c r="K5144" s="5" t="s">
        <v>16</v>
      </c>
    </row>
    <row r="5145" spans="3:11" ht="78.75" x14ac:dyDescent="0.45">
      <c r="C5145" s="17" t="s">
        <v>11796</v>
      </c>
      <c r="D5145" s="17" t="s">
        <v>11797</v>
      </c>
      <c r="E5145" s="17" t="s">
        <v>371</v>
      </c>
      <c r="F5145" s="17" t="s">
        <v>9505</v>
      </c>
      <c r="G5145" s="18">
        <v>2024</v>
      </c>
      <c r="H5145" s="19" t="s">
        <v>17242</v>
      </c>
      <c r="I5145" s="17" t="s">
        <v>11798</v>
      </c>
      <c r="J5145" s="17" t="s">
        <v>11799</v>
      </c>
      <c r="K5145" s="19" t="s">
        <v>16</v>
      </c>
    </row>
    <row r="5146" spans="3:11" ht="47.25" x14ac:dyDescent="0.45">
      <c r="C5146" s="3" t="s">
        <v>21865</v>
      </c>
      <c r="D5146" s="3" t="s">
        <v>22510</v>
      </c>
      <c r="E5146" s="6" t="s">
        <v>543</v>
      </c>
      <c r="F5146" s="6" t="s">
        <v>5538</v>
      </c>
      <c r="G5146" s="5">
        <v>2024</v>
      </c>
      <c r="H5146" s="5" t="s">
        <v>21866</v>
      </c>
      <c r="I5146" s="3" t="s">
        <v>21867</v>
      </c>
      <c r="J5146" s="3" t="s">
        <v>21868</v>
      </c>
      <c r="K5146" s="5" t="s">
        <v>16</v>
      </c>
    </row>
    <row r="5147" spans="3:11" ht="78.75" x14ac:dyDescent="0.45">
      <c r="C5147" s="17" t="s">
        <v>11413</v>
      </c>
      <c r="D5147" s="17" t="s">
        <v>7852</v>
      </c>
      <c r="E5147" s="17" t="s">
        <v>13</v>
      </c>
      <c r="F5147" s="17" t="s">
        <v>11184</v>
      </c>
      <c r="G5147" s="18">
        <v>2024</v>
      </c>
      <c r="H5147" s="19" t="s">
        <v>5358</v>
      </c>
      <c r="I5147" s="17"/>
      <c r="J5147" s="17" t="s">
        <v>11414</v>
      </c>
      <c r="K5147" s="19" t="s">
        <v>16</v>
      </c>
    </row>
    <row r="5148" spans="3:11" ht="63" x14ac:dyDescent="0.45">
      <c r="C5148" s="17" t="s">
        <v>5249</v>
      </c>
      <c r="D5148" s="17" t="s">
        <v>5250</v>
      </c>
      <c r="E5148" s="17" t="s">
        <v>14330</v>
      </c>
      <c r="F5148" s="17" t="s">
        <v>292</v>
      </c>
      <c r="G5148" s="18" t="s">
        <v>5225</v>
      </c>
      <c r="H5148" s="19" t="s">
        <v>293</v>
      </c>
      <c r="I5148" s="17" t="s">
        <v>15824</v>
      </c>
      <c r="J5148" s="17" t="s">
        <v>16744</v>
      </c>
      <c r="K5148" s="19" t="s">
        <v>16</v>
      </c>
    </row>
    <row r="5149" spans="3:11" ht="78.75" x14ac:dyDescent="0.45">
      <c r="C5149" s="17" t="s">
        <v>8539</v>
      </c>
      <c r="D5149" s="17" t="s">
        <v>8540</v>
      </c>
      <c r="E5149" s="17" t="s">
        <v>14332</v>
      </c>
      <c r="F5149" s="17" t="s">
        <v>8541</v>
      </c>
      <c r="G5149" s="18">
        <v>2024</v>
      </c>
      <c r="H5149" s="19" t="s">
        <v>17200</v>
      </c>
      <c r="I5149" s="17" t="s">
        <v>8542</v>
      </c>
      <c r="J5149" s="17" t="s">
        <v>8543</v>
      </c>
      <c r="K5149" s="19" t="s">
        <v>16</v>
      </c>
    </row>
    <row r="5150" spans="3:11" ht="94.5" x14ac:dyDescent="0.45">
      <c r="C5150" s="17" t="s">
        <v>10012</v>
      </c>
      <c r="D5150" s="17" t="s">
        <v>10013</v>
      </c>
      <c r="E5150" s="17" t="s">
        <v>543</v>
      </c>
      <c r="F5150" s="17" t="s">
        <v>3693</v>
      </c>
      <c r="G5150" s="18">
        <v>2024</v>
      </c>
      <c r="H5150" s="19" t="s">
        <v>3694</v>
      </c>
      <c r="I5150" s="17" t="s">
        <v>10014</v>
      </c>
      <c r="J5150" s="17" t="s">
        <v>10015</v>
      </c>
      <c r="K5150" s="19" t="s">
        <v>16</v>
      </c>
    </row>
    <row r="5151" spans="3:11" ht="47.25" x14ac:dyDescent="0.45">
      <c r="C5151" s="17" t="s">
        <v>12195</v>
      </c>
      <c r="D5151" s="17" t="s">
        <v>12196</v>
      </c>
      <c r="E5151" s="17" t="s">
        <v>14330</v>
      </c>
      <c r="F5151" s="17" t="s">
        <v>3108</v>
      </c>
      <c r="G5151" s="18" t="s">
        <v>5225</v>
      </c>
      <c r="H5151" s="19" t="s">
        <v>4372</v>
      </c>
      <c r="I5151" s="17" t="s">
        <v>15265</v>
      </c>
      <c r="J5151" s="17" t="s">
        <v>15266</v>
      </c>
      <c r="K5151" s="19" t="s">
        <v>16</v>
      </c>
    </row>
    <row r="5152" spans="3:11" ht="94.5" x14ac:dyDescent="0.45">
      <c r="C5152" s="17" t="s">
        <v>6887</v>
      </c>
      <c r="D5152" s="17" t="s">
        <v>6888</v>
      </c>
      <c r="E5152" s="17" t="s">
        <v>328</v>
      </c>
      <c r="F5152" s="17" t="s">
        <v>5460</v>
      </c>
      <c r="G5152" s="18">
        <v>2024</v>
      </c>
      <c r="H5152" s="19" t="s">
        <v>1122</v>
      </c>
      <c r="I5152" s="17" t="s">
        <v>6889</v>
      </c>
      <c r="J5152" s="17" t="s">
        <v>6890</v>
      </c>
      <c r="K5152" s="19" t="s">
        <v>16</v>
      </c>
    </row>
    <row r="5153" spans="3:11" ht="78.75" x14ac:dyDescent="0.45">
      <c r="C5153" s="17" t="s">
        <v>10054</v>
      </c>
      <c r="D5153" s="17" t="s">
        <v>10055</v>
      </c>
      <c r="E5153" s="17" t="s">
        <v>631</v>
      </c>
      <c r="F5153" s="17" t="s">
        <v>10056</v>
      </c>
      <c r="G5153" s="18">
        <v>2024</v>
      </c>
      <c r="H5153" s="19" t="s">
        <v>17232</v>
      </c>
      <c r="I5153" s="17" t="s">
        <v>10057</v>
      </c>
      <c r="J5153" s="17" t="s">
        <v>10058</v>
      </c>
      <c r="K5153" s="19" t="s">
        <v>16</v>
      </c>
    </row>
    <row r="5154" spans="3:11" ht="94.5" x14ac:dyDescent="0.45">
      <c r="C5154" s="17" t="s">
        <v>7599</v>
      </c>
      <c r="D5154" s="17" t="s">
        <v>7600</v>
      </c>
      <c r="E5154" s="17" t="s">
        <v>19399</v>
      </c>
      <c r="F5154" s="17" t="s">
        <v>7601</v>
      </c>
      <c r="G5154" s="18">
        <v>2024</v>
      </c>
      <c r="H5154" s="19" t="s">
        <v>17361</v>
      </c>
      <c r="I5154" s="17" t="s">
        <v>7602</v>
      </c>
      <c r="J5154" s="17" t="s">
        <v>7603</v>
      </c>
      <c r="K5154" s="19" t="s">
        <v>16</v>
      </c>
    </row>
    <row r="5155" spans="3:11" ht="78.75" x14ac:dyDescent="0.45">
      <c r="C5155" s="17" t="s">
        <v>11453</v>
      </c>
      <c r="D5155" s="17" t="s">
        <v>11454</v>
      </c>
      <c r="E5155" s="17" t="s">
        <v>14330</v>
      </c>
      <c r="F5155" s="17" t="s">
        <v>5476</v>
      </c>
      <c r="G5155" s="18">
        <v>2024</v>
      </c>
      <c r="H5155" s="19" t="s">
        <v>2472</v>
      </c>
      <c r="I5155" s="17" t="s">
        <v>11455</v>
      </c>
      <c r="J5155" s="17" t="s">
        <v>11456</v>
      </c>
      <c r="K5155" s="19" t="s">
        <v>16</v>
      </c>
    </row>
    <row r="5156" spans="3:11" ht="78.75" x14ac:dyDescent="0.45">
      <c r="C5156" s="17" t="s">
        <v>11453</v>
      </c>
      <c r="D5156" s="17" t="s">
        <v>11454</v>
      </c>
      <c r="E5156" s="17" t="s">
        <v>543</v>
      </c>
      <c r="F5156" s="17" t="s">
        <v>5476</v>
      </c>
      <c r="G5156" s="18">
        <v>2024</v>
      </c>
      <c r="H5156" s="19" t="s">
        <v>2472</v>
      </c>
      <c r="I5156" s="17" t="s">
        <v>11455</v>
      </c>
      <c r="J5156" s="17" t="s">
        <v>11456</v>
      </c>
      <c r="K5156" s="19" t="s">
        <v>16</v>
      </c>
    </row>
    <row r="5157" spans="3:11" ht="94.5" x14ac:dyDescent="0.45">
      <c r="C5157" s="6" t="s">
        <v>22728</v>
      </c>
      <c r="D5157" s="6" t="s">
        <v>21641</v>
      </c>
      <c r="E5157" s="6" t="s">
        <v>543</v>
      </c>
      <c r="F5157" s="6" t="s">
        <v>20828</v>
      </c>
      <c r="G5157" s="5">
        <v>2024</v>
      </c>
      <c r="H5157" s="5" t="s">
        <v>21642</v>
      </c>
      <c r="I5157" s="3" t="s">
        <v>20829</v>
      </c>
      <c r="J5157" s="6" t="s">
        <v>21643</v>
      </c>
      <c r="K5157" s="5" t="s">
        <v>16</v>
      </c>
    </row>
    <row r="5158" spans="3:11" ht="47.25" x14ac:dyDescent="0.45">
      <c r="C5158" s="17" t="s">
        <v>18014</v>
      </c>
      <c r="D5158" s="17" t="s">
        <v>18175</v>
      </c>
      <c r="E5158" s="17" t="s">
        <v>19294</v>
      </c>
      <c r="F5158" s="17" t="s">
        <v>18015</v>
      </c>
      <c r="G5158" s="18">
        <v>2024</v>
      </c>
      <c r="H5158" s="19" t="s">
        <v>18016</v>
      </c>
      <c r="I5158" s="20" t="s">
        <v>18017</v>
      </c>
      <c r="J5158" s="20" t="s">
        <v>18017</v>
      </c>
      <c r="K5158" s="19" t="s">
        <v>37</v>
      </c>
    </row>
    <row r="5159" spans="3:11" ht="47.25" x14ac:dyDescent="0.45">
      <c r="C5159" s="17" t="s">
        <v>19627</v>
      </c>
      <c r="D5159" s="17" t="s">
        <v>19624</v>
      </c>
      <c r="E5159" s="17" t="s">
        <v>19393</v>
      </c>
      <c r="F5159" s="17" t="s">
        <v>1427</v>
      </c>
      <c r="G5159" s="19">
        <v>2024</v>
      </c>
      <c r="H5159" s="19" t="s">
        <v>323</v>
      </c>
      <c r="I5159" s="20" t="s">
        <v>19628</v>
      </c>
      <c r="J5159" s="20" t="s">
        <v>19629</v>
      </c>
      <c r="K5159" s="19" t="s">
        <v>16</v>
      </c>
    </row>
    <row r="5160" spans="3:11" ht="31.5" x14ac:dyDescent="0.45">
      <c r="C5160" s="17" t="s">
        <v>5224</v>
      </c>
      <c r="D5160" s="17" t="s">
        <v>4181</v>
      </c>
      <c r="E5160" s="17" t="s">
        <v>19393</v>
      </c>
      <c r="F5160" s="17" t="s">
        <v>1427</v>
      </c>
      <c r="G5160" s="18" t="s">
        <v>5225</v>
      </c>
      <c r="H5160" s="19" t="s">
        <v>323</v>
      </c>
      <c r="I5160" s="17" t="s">
        <v>16329</v>
      </c>
      <c r="J5160" s="17" t="s">
        <v>14874</v>
      </c>
      <c r="K5160" s="19" t="s">
        <v>16</v>
      </c>
    </row>
    <row r="5161" spans="3:11" ht="31.5" x14ac:dyDescent="0.45">
      <c r="C5161" s="17" t="s">
        <v>5259</v>
      </c>
      <c r="D5161" s="17" t="s">
        <v>413</v>
      </c>
      <c r="E5161" s="17" t="s">
        <v>19400</v>
      </c>
      <c r="F5161" s="17" t="s">
        <v>5260</v>
      </c>
      <c r="G5161" s="18" t="s">
        <v>5225</v>
      </c>
      <c r="H5161" s="19" t="s">
        <v>5261</v>
      </c>
      <c r="I5161" s="17" t="s">
        <v>15669</v>
      </c>
      <c r="J5161" s="17" t="s">
        <v>25</v>
      </c>
      <c r="K5161" s="19" t="s">
        <v>16</v>
      </c>
    </row>
    <row r="5162" spans="3:11" ht="31.5" x14ac:dyDescent="0.45">
      <c r="C5162" s="17" t="s">
        <v>5258</v>
      </c>
      <c r="D5162" s="17" t="s">
        <v>1690</v>
      </c>
      <c r="E5162" s="17" t="s">
        <v>19400</v>
      </c>
      <c r="F5162" s="17" t="s">
        <v>3474</v>
      </c>
      <c r="G5162" s="18" t="s">
        <v>5225</v>
      </c>
      <c r="H5162" s="19" t="s">
        <v>3475</v>
      </c>
      <c r="I5162" s="17" t="s">
        <v>14895</v>
      </c>
      <c r="J5162" s="20" t="s">
        <v>17966</v>
      </c>
      <c r="K5162" s="19" t="s">
        <v>16</v>
      </c>
    </row>
    <row r="5163" spans="3:11" x14ac:dyDescent="0.45">
      <c r="C5163" s="17" t="s">
        <v>17508</v>
      </c>
      <c r="D5163" s="17" t="s">
        <v>18207</v>
      </c>
      <c r="E5163" s="17" t="s">
        <v>50</v>
      </c>
      <c r="F5163" s="17" t="s">
        <v>18310</v>
      </c>
      <c r="G5163" s="18">
        <v>2024</v>
      </c>
      <c r="H5163" s="19" t="s">
        <v>4156</v>
      </c>
      <c r="I5163" s="17" t="s">
        <v>18311</v>
      </c>
      <c r="J5163" s="17" t="s">
        <v>18311</v>
      </c>
      <c r="K5163" s="19" t="s">
        <v>37</v>
      </c>
    </row>
    <row r="5164" spans="3:11" ht="78.75" x14ac:dyDescent="0.45">
      <c r="C5164" s="17" t="s">
        <v>11263</v>
      </c>
      <c r="D5164" s="17" t="s">
        <v>11264</v>
      </c>
      <c r="E5164" s="17" t="s">
        <v>328</v>
      </c>
      <c r="F5164" s="17" t="s">
        <v>6079</v>
      </c>
      <c r="G5164" s="18">
        <v>2024</v>
      </c>
      <c r="H5164" s="19" t="s">
        <v>3847</v>
      </c>
      <c r="I5164" s="17" t="s">
        <v>11265</v>
      </c>
      <c r="J5164" s="17" t="s">
        <v>11266</v>
      </c>
      <c r="K5164" s="19" t="s">
        <v>16</v>
      </c>
    </row>
    <row r="5165" spans="3:11" ht="94.5" x14ac:dyDescent="0.45">
      <c r="C5165" s="17" t="s">
        <v>11540</v>
      </c>
      <c r="D5165" s="17" t="s">
        <v>10507</v>
      </c>
      <c r="E5165" s="17" t="s">
        <v>19399</v>
      </c>
      <c r="F5165" s="17" t="s">
        <v>6780</v>
      </c>
      <c r="G5165" s="18">
        <v>2024</v>
      </c>
      <c r="H5165" s="19" t="s">
        <v>3367</v>
      </c>
      <c r="I5165" s="17" t="s">
        <v>11541</v>
      </c>
      <c r="J5165" s="17" t="s">
        <v>11542</v>
      </c>
      <c r="K5165" s="19" t="s">
        <v>16</v>
      </c>
    </row>
    <row r="5166" spans="3:11" ht="78.75" x14ac:dyDescent="0.45">
      <c r="C5166" s="17" t="s">
        <v>10113</v>
      </c>
      <c r="D5166" s="17" t="s">
        <v>10114</v>
      </c>
      <c r="E5166" s="17" t="s">
        <v>543</v>
      </c>
      <c r="F5166" s="17" t="s">
        <v>6625</v>
      </c>
      <c r="G5166" s="18">
        <v>2024</v>
      </c>
      <c r="H5166" s="19" t="s">
        <v>3095</v>
      </c>
      <c r="I5166" s="17" t="s">
        <v>10115</v>
      </c>
      <c r="J5166" s="17" t="s">
        <v>10116</v>
      </c>
      <c r="K5166" s="19" t="s">
        <v>16</v>
      </c>
    </row>
    <row r="5167" spans="3:11" ht="94.5" x14ac:dyDescent="0.45">
      <c r="C5167" s="17" t="s">
        <v>9208</v>
      </c>
      <c r="D5167" s="17" t="s">
        <v>6699</v>
      </c>
      <c r="E5167" s="17" t="s">
        <v>543</v>
      </c>
      <c r="F5167" s="17" t="s">
        <v>4777</v>
      </c>
      <c r="G5167" s="18">
        <v>2024</v>
      </c>
      <c r="H5167" s="19" t="s">
        <v>4778</v>
      </c>
      <c r="I5167" s="17" t="s">
        <v>9209</v>
      </c>
      <c r="J5167" s="17" t="s">
        <v>9210</v>
      </c>
      <c r="K5167" s="19" t="s">
        <v>16</v>
      </c>
    </row>
    <row r="5168" spans="3:11" ht="47.25" x14ac:dyDescent="0.45">
      <c r="C5168" s="6" t="s">
        <v>22563</v>
      </c>
      <c r="D5168" s="6" t="s">
        <v>21692</v>
      </c>
      <c r="E5168" s="6" t="s">
        <v>543</v>
      </c>
      <c r="F5168" s="6" t="s">
        <v>21696</v>
      </c>
      <c r="G5168" s="5">
        <v>2024</v>
      </c>
      <c r="H5168" s="5" t="s">
        <v>21697</v>
      </c>
      <c r="I5168" s="3" t="s">
        <v>21698</v>
      </c>
      <c r="J5168" s="3" t="s">
        <v>21701</v>
      </c>
      <c r="K5168" s="5" t="s">
        <v>16</v>
      </c>
    </row>
    <row r="5169" spans="3:11" ht="47.25" x14ac:dyDescent="0.45">
      <c r="C5169" s="17" t="s">
        <v>17722</v>
      </c>
      <c r="D5169" s="17" t="s">
        <v>17723</v>
      </c>
      <c r="E5169" s="17" t="s">
        <v>448</v>
      </c>
      <c r="F5169" s="17" t="s">
        <v>17724</v>
      </c>
      <c r="G5169" s="18">
        <v>2024</v>
      </c>
      <c r="H5169" s="19" t="s">
        <v>18296</v>
      </c>
      <c r="I5169" s="20" t="s">
        <v>17725</v>
      </c>
      <c r="J5169" s="20" t="s">
        <v>17725</v>
      </c>
      <c r="K5169" s="19" t="s">
        <v>16</v>
      </c>
    </row>
    <row r="5170" spans="3:11" ht="94.5" x14ac:dyDescent="0.45">
      <c r="C5170" s="17" t="s">
        <v>11641</v>
      </c>
      <c r="D5170" s="17" t="s">
        <v>6622</v>
      </c>
      <c r="E5170" s="17" t="s">
        <v>17463</v>
      </c>
      <c r="F5170" s="17" t="s">
        <v>2366</v>
      </c>
      <c r="G5170" s="18">
        <v>2024</v>
      </c>
      <c r="H5170" s="19" t="s">
        <v>2367</v>
      </c>
      <c r="I5170" s="17" t="s">
        <v>11642</v>
      </c>
      <c r="J5170" s="17" t="s">
        <v>11643</v>
      </c>
      <c r="K5170" s="19" t="s">
        <v>16</v>
      </c>
    </row>
    <row r="5171" spans="3:11" ht="94.5" x14ac:dyDescent="0.45">
      <c r="C5171" s="17" t="s">
        <v>11792</v>
      </c>
      <c r="D5171" s="17" t="s">
        <v>11793</v>
      </c>
      <c r="E5171" s="17" t="s">
        <v>543</v>
      </c>
      <c r="F5171" s="17" t="s">
        <v>5592</v>
      </c>
      <c r="G5171" s="18">
        <v>2024</v>
      </c>
      <c r="H5171" s="19" t="s">
        <v>17017</v>
      </c>
      <c r="I5171" s="17" t="s">
        <v>11794</v>
      </c>
      <c r="J5171" s="17" t="s">
        <v>11795</v>
      </c>
      <c r="K5171" s="19" t="s">
        <v>16</v>
      </c>
    </row>
    <row r="5172" spans="3:11" ht="31.5" x14ac:dyDescent="0.45">
      <c r="C5172" s="17" t="s">
        <v>17961</v>
      </c>
      <c r="D5172" s="17" t="s">
        <v>18150</v>
      </c>
      <c r="E5172" s="17" t="s">
        <v>19400</v>
      </c>
      <c r="F5172" s="17" t="s">
        <v>3474</v>
      </c>
      <c r="G5172" s="18">
        <v>2024</v>
      </c>
      <c r="H5172" s="19" t="s">
        <v>17962</v>
      </c>
      <c r="I5172" s="20" t="s">
        <v>17963</v>
      </c>
      <c r="J5172" s="20" t="s">
        <v>17963</v>
      </c>
      <c r="K5172" s="19" t="s">
        <v>37</v>
      </c>
    </row>
    <row r="5173" spans="3:11" ht="94.5" x14ac:dyDescent="0.45">
      <c r="C5173" s="17" t="s">
        <v>8157</v>
      </c>
      <c r="D5173" s="17" t="s">
        <v>6696</v>
      </c>
      <c r="E5173" s="17" t="s">
        <v>543</v>
      </c>
      <c r="F5173" s="17" t="s">
        <v>6113</v>
      </c>
      <c r="G5173" s="18">
        <v>2024</v>
      </c>
      <c r="H5173" s="19" t="s">
        <v>4637</v>
      </c>
      <c r="I5173" s="17" t="s">
        <v>8158</v>
      </c>
      <c r="J5173" s="17" t="s">
        <v>8159</v>
      </c>
      <c r="K5173" s="19" t="s">
        <v>16</v>
      </c>
    </row>
    <row r="5174" spans="3:11" ht="47.25" x14ac:dyDescent="0.45">
      <c r="C5174" s="17" t="s">
        <v>18554</v>
      </c>
      <c r="D5174" s="17" t="s">
        <v>21248</v>
      </c>
      <c r="E5174" s="17" t="s">
        <v>631</v>
      </c>
      <c r="F5174" s="17" t="s">
        <v>18555</v>
      </c>
      <c r="G5174" s="19">
        <v>2024</v>
      </c>
      <c r="H5174" s="19" t="s">
        <v>18556</v>
      </c>
      <c r="I5174" s="17" t="s">
        <v>18557</v>
      </c>
      <c r="J5174" s="17" t="s">
        <v>18558</v>
      </c>
      <c r="K5174" s="19" t="s">
        <v>16</v>
      </c>
    </row>
    <row r="5175" spans="3:11" ht="94.5" x14ac:dyDescent="0.45">
      <c r="C5175" s="17" t="s">
        <v>11686</v>
      </c>
      <c r="D5175" s="17" t="s">
        <v>11687</v>
      </c>
      <c r="E5175" s="17" t="s">
        <v>510</v>
      </c>
      <c r="F5175" s="17" t="s">
        <v>536</v>
      </c>
      <c r="G5175" s="18">
        <v>2024</v>
      </c>
      <c r="H5175" s="19" t="s">
        <v>537</v>
      </c>
      <c r="I5175" s="17" t="s">
        <v>11688</v>
      </c>
      <c r="J5175" s="17" t="s">
        <v>11689</v>
      </c>
      <c r="K5175" s="19" t="s">
        <v>16</v>
      </c>
    </row>
    <row r="5176" spans="3:11" ht="47.25" x14ac:dyDescent="0.45">
      <c r="C5176" s="3" t="s">
        <v>22487</v>
      </c>
      <c r="D5176" s="3" t="s">
        <v>22527</v>
      </c>
      <c r="E5176" s="6" t="s">
        <v>543</v>
      </c>
      <c r="F5176" s="6" t="s">
        <v>22740</v>
      </c>
      <c r="G5176" s="5">
        <v>2024</v>
      </c>
      <c r="H5176" s="5" t="s">
        <v>21874</v>
      </c>
      <c r="I5176" s="3" t="s">
        <v>21875</v>
      </c>
      <c r="J5176" s="3" t="s">
        <v>21876</v>
      </c>
      <c r="K5176" s="5" t="s">
        <v>16</v>
      </c>
    </row>
    <row r="5177" spans="3:11" ht="78.75" x14ac:dyDescent="0.45">
      <c r="C5177" s="17" t="s">
        <v>11219</v>
      </c>
      <c r="D5177" s="17" t="s">
        <v>11220</v>
      </c>
      <c r="E5177" s="17" t="s">
        <v>543</v>
      </c>
      <c r="F5177" s="17" t="s">
        <v>11221</v>
      </c>
      <c r="G5177" s="18">
        <v>2024</v>
      </c>
      <c r="H5177" s="19" t="s">
        <v>5358</v>
      </c>
      <c r="I5177" s="17" t="s">
        <v>11222</v>
      </c>
      <c r="J5177" s="17" t="s">
        <v>11223</v>
      </c>
      <c r="K5177" s="19" t="s">
        <v>16</v>
      </c>
    </row>
    <row r="5178" spans="3:11" ht="141.75" x14ac:dyDescent="0.45">
      <c r="C5178" s="17" t="s">
        <v>11765</v>
      </c>
      <c r="D5178" s="17" t="s">
        <v>11766</v>
      </c>
      <c r="E5178" s="17" t="s">
        <v>543</v>
      </c>
      <c r="F5178" s="17" t="s">
        <v>10128</v>
      </c>
      <c r="G5178" s="18">
        <v>2024</v>
      </c>
      <c r="H5178" s="19" t="s">
        <v>17235</v>
      </c>
      <c r="I5178" s="17" t="s">
        <v>11767</v>
      </c>
      <c r="J5178" s="17" t="s">
        <v>11768</v>
      </c>
      <c r="K5178" s="19" t="s">
        <v>16</v>
      </c>
    </row>
    <row r="5179" spans="3:11" s="28" customFormat="1" ht="78.75" x14ac:dyDescent="0.45">
      <c r="C5179" s="17" t="s">
        <v>11343</v>
      </c>
      <c r="D5179" s="17" t="s">
        <v>11344</v>
      </c>
      <c r="E5179" s="17" t="s">
        <v>543</v>
      </c>
      <c r="F5179" s="17" t="s">
        <v>5468</v>
      </c>
      <c r="G5179" s="18">
        <v>2024</v>
      </c>
      <c r="H5179" s="19" t="s">
        <v>4406</v>
      </c>
      <c r="I5179" s="17" t="s">
        <v>11345</v>
      </c>
      <c r="J5179" s="17" t="s">
        <v>11346</v>
      </c>
      <c r="K5179" s="19" t="s">
        <v>16</v>
      </c>
    </row>
    <row r="5180" spans="3:11" s="28" customFormat="1" ht="94.5" x14ac:dyDescent="0.45">
      <c r="C5180" s="17" t="s">
        <v>11923</v>
      </c>
      <c r="D5180" s="17" t="s">
        <v>11924</v>
      </c>
      <c r="E5180" s="17" t="s">
        <v>82</v>
      </c>
      <c r="F5180" s="17" t="s">
        <v>8367</v>
      </c>
      <c r="G5180" s="18">
        <v>2024</v>
      </c>
      <c r="H5180" s="19" t="s">
        <v>1871</v>
      </c>
      <c r="I5180" s="17" t="s">
        <v>11925</v>
      </c>
      <c r="J5180" s="17" t="s">
        <v>11926</v>
      </c>
      <c r="K5180" s="19" t="s">
        <v>16</v>
      </c>
    </row>
    <row r="5181" spans="3:11" s="28" customFormat="1" ht="94.5" x14ac:dyDescent="0.45">
      <c r="C5181" s="17" t="s">
        <v>9186</v>
      </c>
      <c r="D5181" s="17" t="s">
        <v>9187</v>
      </c>
      <c r="E5181" s="17" t="s">
        <v>13</v>
      </c>
      <c r="F5181" s="17" t="s">
        <v>9188</v>
      </c>
      <c r="G5181" s="18">
        <v>2024</v>
      </c>
      <c r="H5181" s="19" t="s">
        <v>17041</v>
      </c>
      <c r="I5181" s="17" t="s">
        <v>9189</v>
      </c>
      <c r="J5181" s="17" t="s">
        <v>9190</v>
      </c>
      <c r="K5181" s="19" t="s">
        <v>16</v>
      </c>
    </row>
    <row r="5182" spans="3:11" s="28" customFormat="1" ht="47.25" x14ac:dyDescent="0.45">
      <c r="C5182" s="17" t="s">
        <v>18076</v>
      </c>
      <c r="D5182" s="17" t="s">
        <v>18174</v>
      </c>
      <c r="E5182" s="17" t="s">
        <v>14332</v>
      </c>
      <c r="F5182" s="17" t="s">
        <v>18077</v>
      </c>
      <c r="G5182" s="18">
        <v>2024</v>
      </c>
      <c r="H5182" s="19" t="s">
        <v>18078</v>
      </c>
      <c r="I5182" s="20" t="s">
        <v>18079</v>
      </c>
      <c r="J5182" s="20" t="s">
        <v>18079</v>
      </c>
      <c r="K5182" s="19" t="s">
        <v>37</v>
      </c>
    </row>
    <row r="5183" spans="3:11" s="29" customFormat="1" ht="94.5" x14ac:dyDescent="0.45">
      <c r="C5183" s="17" t="s">
        <v>11250</v>
      </c>
      <c r="D5183" s="17" t="s">
        <v>11251</v>
      </c>
      <c r="E5183" s="17" t="s">
        <v>14330</v>
      </c>
      <c r="F5183" s="17" t="s">
        <v>11252</v>
      </c>
      <c r="G5183" s="18">
        <v>2024</v>
      </c>
      <c r="H5183" s="19" t="s">
        <v>5358</v>
      </c>
      <c r="I5183" s="17" t="s">
        <v>11253</v>
      </c>
      <c r="J5183" s="17" t="s">
        <v>11254</v>
      </c>
      <c r="K5183" s="19" t="s">
        <v>16</v>
      </c>
    </row>
    <row r="5184" spans="3:11" s="29" customFormat="1" ht="78.75" x14ac:dyDescent="0.45">
      <c r="C5184" s="17" t="s">
        <v>12107</v>
      </c>
      <c r="D5184" s="17" t="s">
        <v>12108</v>
      </c>
      <c r="E5184" s="17" t="s">
        <v>595</v>
      </c>
      <c r="F5184" s="17" t="s">
        <v>5288</v>
      </c>
      <c r="G5184" s="18">
        <v>2024</v>
      </c>
      <c r="H5184" s="19" t="s">
        <v>5289</v>
      </c>
      <c r="I5184" s="17" t="s">
        <v>12109</v>
      </c>
      <c r="J5184" s="17" t="s">
        <v>12110</v>
      </c>
      <c r="K5184" s="19" t="s">
        <v>16</v>
      </c>
    </row>
    <row r="5185" spans="3:11" s="28" customFormat="1" ht="94.5" x14ac:dyDescent="0.45">
      <c r="C5185" s="17" t="s">
        <v>10050</v>
      </c>
      <c r="D5185" s="17" t="s">
        <v>10051</v>
      </c>
      <c r="E5185" s="17" t="s">
        <v>82</v>
      </c>
      <c r="F5185" s="17" t="s">
        <v>8367</v>
      </c>
      <c r="G5185" s="18">
        <v>2024</v>
      </c>
      <c r="H5185" s="19" t="s">
        <v>1871</v>
      </c>
      <c r="I5185" s="17" t="s">
        <v>10052</v>
      </c>
      <c r="J5185" s="17" t="s">
        <v>10053</v>
      </c>
      <c r="K5185" s="19" t="s">
        <v>16</v>
      </c>
    </row>
    <row r="5186" spans="3:11" s="28" customFormat="1" ht="110.25" x14ac:dyDescent="0.45">
      <c r="C5186" s="17" t="s">
        <v>9199</v>
      </c>
      <c r="D5186" s="17" t="s">
        <v>9200</v>
      </c>
      <c r="E5186" s="17" t="s">
        <v>17463</v>
      </c>
      <c r="F5186" s="17" t="s">
        <v>9201</v>
      </c>
      <c r="G5186" s="18">
        <v>2024</v>
      </c>
      <c r="H5186" s="19" t="s">
        <v>17127</v>
      </c>
      <c r="I5186" s="17" t="s">
        <v>9202</v>
      </c>
      <c r="J5186" s="17" t="s">
        <v>9203</v>
      </c>
      <c r="K5186" s="19" t="s">
        <v>16</v>
      </c>
    </row>
    <row r="5187" spans="3:11" s="28" customFormat="1" ht="78.75" x14ac:dyDescent="0.45">
      <c r="C5187" s="17" t="s">
        <v>11242</v>
      </c>
      <c r="D5187" s="17" t="s">
        <v>11243</v>
      </c>
      <c r="E5187" s="17" t="s">
        <v>328</v>
      </c>
      <c r="F5187" s="17" t="s">
        <v>5518</v>
      </c>
      <c r="G5187" s="18">
        <v>2024</v>
      </c>
      <c r="H5187" s="19" t="s">
        <v>290</v>
      </c>
      <c r="I5187" s="17" t="s">
        <v>11244</v>
      </c>
      <c r="J5187" s="17" t="s">
        <v>11245</v>
      </c>
      <c r="K5187" s="19" t="s">
        <v>16</v>
      </c>
    </row>
    <row r="5188" spans="3:11" s="28" customFormat="1" ht="94.5" x14ac:dyDescent="0.45">
      <c r="C5188" s="17" t="s">
        <v>7169</v>
      </c>
      <c r="D5188" s="17" t="s">
        <v>7170</v>
      </c>
      <c r="E5188" s="17" t="s">
        <v>543</v>
      </c>
      <c r="F5188" s="17" t="s">
        <v>4777</v>
      </c>
      <c r="G5188" s="18">
        <v>2024</v>
      </c>
      <c r="H5188" s="19" t="s">
        <v>4778</v>
      </c>
      <c r="I5188" s="17" t="s">
        <v>7171</v>
      </c>
      <c r="J5188" s="17" t="s">
        <v>7172</v>
      </c>
      <c r="K5188" s="19" t="s">
        <v>16</v>
      </c>
    </row>
    <row r="5189" spans="3:11" s="28" customFormat="1" ht="94.5" x14ac:dyDescent="0.45">
      <c r="C5189" s="17" t="s">
        <v>8556</v>
      </c>
      <c r="D5189" s="17" t="s">
        <v>6696</v>
      </c>
      <c r="E5189" s="17" t="s">
        <v>543</v>
      </c>
      <c r="F5189" s="17" t="s">
        <v>3693</v>
      </c>
      <c r="G5189" s="18">
        <v>2024</v>
      </c>
      <c r="H5189" s="19" t="s">
        <v>3694</v>
      </c>
      <c r="I5189" s="17" t="s">
        <v>8557</v>
      </c>
      <c r="J5189" s="17" t="s">
        <v>8558</v>
      </c>
      <c r="K5189" s="19" t="s">
        <v>16</v>
      </c>
    </row>
    <row r="5190" spans="3:11" s="28" customFormat="1" ht="78.75" x14ac:dyDescent="0.45">
      <c r="C5190" s="17" t="s">
        <v>11392</v>
      </c>
      <c r="D5190" s="17" t="s">
        <v>11393</v>
      </c>
      <c r="E5190" s="17" t="s">
        <v>328</v>
      </c>
      <c r="F5190" s="17" t="s">
        <v>11394</v>
      </c>
      <c r="G5190" s="18">
        <v>2024</v>
      </c>
      <c r="H5190" s="19" t="s">
        <v>17191</v>
      </c>
      <c r="I5190" s="17" t="s">
        <v>11395</v>
      </c>
      <c r="J5190" s="17" t="s">
        <v>11396</v>
      </c>
      <c r="K5190" s="19" t="s">
        <v>16</v>
      </c>
    </row>
    <row r="5191" spans="3:11" s="28" customFormat="1" ht="94.5" x14ac:dyDescent="0.45">
      <c r="C5191" s="17" t="s">
        <v>7592</v>
      </c>
      <c r="D5191" s="17" t="s">
        <v>5756</v>
      </c>
      <c r="E5191" s="17" t="s">
        <v>543</v>
      </c>
      <c r="F5191" s="17" t="s">
        <v>6755</v>
      </c>
      <c r="G5191" s="18">
        <v>2024</v>
      </c>
      <c r="H5191" s="19" t="s">
        <v>4663</v>
      </c>
      <c r="I5191" s="17" t="s">
        <v>7593</v>
      </c>
      <c r="J5191" s="17" t="s">
        <v>7594</v>
      </c>
      <c r="K5191" s="19" t="s">
        <v>16</v>
      </c>
    </row>
    <row r="5192" spans="3:11" s="28" customFormat="1" ht="47.25" x14ac:dyDescent="0.45">
      <c r="C5192" s="20" t="s">
        <v>19952</v>
      </c>
      <c r="D5192" s="20" t="s">
        <v>21505</v>
      </c>
      <c r="E5192" s="17" t="s">
        <v>328</v>
      </c>
      <c r="F5192" s="17" t="s">
        <v>21503</v>
      </c>
      <c r="G5192" s="19">
        <v>2024</v>
      </c>
      <c r="H5192" s="19" t="s">
        <v>20041</v>
      </c>
      <c r="I5192" s="20" t="s">
        <v>19953</v>
      </c>
      <c r="J5192" s="20" t="s">
        <v>21506</v>
      </c>
      <c r="K5192" s="19" t="s">
        <v>16</v>
      </c>
    </row>
    <row r="5193" spans="3:11" s="28" customFormat="1" ht="63" x14ac:dyDescent="0.45">
      <c r="C5193" s="17" t="s">
        <v>17994</v>
      </c>
      <c r="D5193" s="17" t="s">
        <v>18155</v>
      </c>
      <c r="E5193" s="17" t="s">
        <v>19294</v>
      </c>
      <c r="F5193" s="17" t="s">
        <v>17919</v>
      </c>
      <c r="G5193" s="18">
        <v>2024</v>
      </c>
      <c r="H5193" s="19" t="s">
        <v>5223</v>
      </c>
      <c r="I5193" s="20" t="s">
        <v>17995</v>
      </c>
      <c r="J5193" s="20" t="s">
        <v>17995</v>
      </c>
      <c r="K5193" s="19" t="s">
        <v>37</v>
      </c>
    </row>
    <row r="5194" spans="3:11" s="28" customFormat="1" ht="31.5" x14ac:dyDescent="0.45">
      <c r="C5194" s="17" t="s">
        <v>19550</v>
      </c>
      <c r="D5194" s="17" t="s">
        <v>19549</v>
      </c>
      <c r="E5194" s="17" t="s">
        <v>19393</v>
      </c>
      <c r="F5194" s="17" t="s">
        <v>3997</v>
      </c>
      <c r="G5194" s="18">
        <v>2024</v>
      </c>
      <c r="H5194" s="19" t="s">
        <v>46</v>
      </c>
      <c r="I5194" s="17" t="s">
        <v>19551</v>
      </c>
      <c r="J5194" s="17" t="s">
        <v>21058</v>
      </c>
      <c r="K5194" s="19" t="s">
        <v>16</v>
      </c>
    </row>
    <row r="5195" spans="3:11" s="28" customFormat="1" ht="47.25" x14ac:dyDescent="0.45">
      <c r="C5195" s="17" t="s">
        <v>5304</v>
      </c>
      <c r="D5195" s="17" t="s">
        <v>5303</v>
      </c>
      <c r="E5195" s="17" t="s">
        <v>19393</v>
      </c>
      <c r="F5195" s="17" t="s">
        <v>3997</v>
      </c>
      <c r="G5195" s="18" t="s">
        <v>5225</v>
      </c>
      <c r="H5195" s="19" t="s">
        <v>46</v>
      </c>
      <c r="I5195" s="17" t="s">
        <v>15401</v>
      </c>
      <c r="J5195" s="17" t="s">
        <v>15403</v>
      </c>
      <c r="K5195" s="19" t="s">
        <v>37</v>
      </c>
    </row>
    <row r="5196" spans="3:11" s="28" customFormat="1" ht="94.5" x14ac:dyDescent="0.45">
      <c r="C5196" s="17" t="s">
        <v>11471</v>
      </c>
      <c r="D5196" s="17" t="s">
        <v>11472</v>
      </c>
      <c r="E5196" s="17" t="s">
        <v>476</v>
      </c>
      <c r="F5196" s="17" t="s">
        <v>2366</v>
      </c>
      <c r="G5196" s="18">
        <v>2024</v>
      </c>
      <c r="H5196" s="19" t="s">
        <v>2367</v>
      </c>
      <c r="I5196" s="17" t="s">
        <v>11473</v>
      </c>
      <c r="J5196" s="17" t="s">
        <v>11474</v>
      </c>
      <c r="K5196" s="19" t="s">
        <v>16</v>
      </c>
    </row>
    <row r="5197" spans="3:11" s="28" customFormat="1" ht="31.5" x14ac:dyDescent="0.45">
      <c r="C5197" s="17" t="s">
        <v>5272</v>
      </c>
      <c r="D5197" s="17" t="s">
        <v>5273</v>
      </c>
      <c r="E5197" s="17" t="s">
        <v>448</v>
      </c>
      <c r="F5197" s="17" t="s">
        <v>5274</v>
      </c>
      <c r="G5197" s="18" t="s">
        <v>5225</v>
      </c>
      <c r="H5197" s="19" t="s">
        <v>5275</v>
      </c>
      <c r="I5197" s="17" t="s">
        <v>16078</v>
      </c>
      <c r="J5197" s="17" t="s">
        <v>16894</v>
      </c>
      <c r="K5197" s="19" t="s">
        <v>16</v>
      </c>
    </row>
    <row r="5198" spans="3:11" s="28" customFormat="1" ht="94.5" x14ac:dyDescent="0.45">
      <c r="C5198" s="17" t="s">
        <v>7595</v>
      </c>
      <c r="D5198" s="17" t="s">
        <v>7596</v>
      </c>
      <c r="E5198" s="17" t="s">
        <v>328</v>
      </c>
      <c r="F5198" s="17" t="s">
        <v>2150</v>
      </c>
      <c r="G5198" s="18">
        <v>2024</v>
      </c>
      <c r="H5198" s="19" t="s">
        <v>2151</v>
      </c>
      <c r="I5198" s="17" t="s">
        <v>7597</v>
      </c>
      <c r="J5198" s="17" t="s">
        <v>7598</v>
      </c>
      <c r="K5198" s="19" t="s">
        <v>16</v>
      </c>
    </row>
    <row r="5199" spans="3:11" s="28" customFormat="1" ht="94.5" x14ac:dyDescent="0.45">
      <c r="C5199" s="17" t="s">
        <v>9136</v>
      </c>
      <c r="D5199" s="17" t="s">
        <v>9137</v>
      </c>
      <c r="E5199" s="17" t="s">
        <v>19396</v>
      </c>
      <c r="F5199" s="17" t="s">
        <v>6774</v>
      </c>
      <c r="G5199" s="18">
        <v>2024</v>
      </c>
      <c r="H5199" s="19" t="s">
        <v>38</v>
      </c>
      <c r="I5199" s="17" t="s">
        <v>9138</v>
      </c>
      <c r="J5199" s="17" t="s">
        <v>9139</v>
      </c>
      <c r="K5199" s="19" t="s">
        <v>16</v>
      </c>
    </row>
    <row r="5200" spans="3:11" s="28" customFormat="1" ht="47.25" x14ac:dyDescent="0.45">
      <c r="C5200" s="17" t="s">
        <v>21006</v>
      </c>
      <c r="D5200" s="17" t="s">
        <v>21007</v>
      </c>
      <c r="E5200" s="17" t="s">
        <v>13</v>
      </c>
      <c r="F5200" s="17" t="s">
        <v>10157</v>
      </c>
      <c r="G5200" s="18">
        <v>2024</v>
      </c>
      <c r="H5200" s="19" t="s">
        <v>20960</v>
      </c>
      <c r="I5200" s="17" t="s">
        <v>21284</v>
      </c>
      <c r="J5200" s="17" t="s">
        <v>21008</v>
      </c>
      <c r="K5200" s="19" t="s">
        <v>16</v>
      </c>
    </row>
    <row r="5201" spans="3:11" s="28" customFormat="1" ht="78.75" x14ac:dyDescent="0.45">
      <c r="C5201" s="17" t="s">
        <v>11287</v>
      </c>
      <c r="D5201" s="17" t="s">
        <v>11288</v>
      </c>
      <c r="E5201" s="17" t="s">
        <v>13</v>
      </c>
      <c r="F5201" s="17" t="s">
        <v>11184</v>
      </c>
      <c r="G5201" s="18">
        <v>2024</v>
      </c>
      <c r="H5201" s="19" t="s">
        <v>5358</v>
      </c>
      <c r="I5201" s="17"/>
      <c r="J5201" s="17" t="s">
        <v>11289</v>
      </c>
      <c r="K5201" s="19" t="s">
        <v>16</v>
      </c>
    </row>
    <row r="5202" spans="3:11" s="28" customFormat="1" ht="94.5" x14ac:dyDescent="0.45">
      <c r="C5202" s="17" t="s">
        <v>9172</v>
      </c>
      <c r="D5202" s="17" t="s">
        <v>5660</v>
      </c>
      <c r="E5202" s="17" t="s">
        <v>19399</v>
      </c>
      <c r="F5202" s="17" t="s">
        <v>7445</v>
      </c>
      <c r="G5202" s="18">
        <v>2024</v>
      </c>
      <c r="H5202" s="19" t="s">
        <v>17156</v>
      </c>
      <c r="I5202" s="17" t="s">
        <v>9173</v>
      </c>
      <c r="J5202" s="17" t="s">
        <v>9174</v>
      </c>
      <c r="K5202" s="19" t="s">
        <v>16</v>
      </c>
    </row>
    <row r="5203" spans="3:11" s="28" customFormat="1" ht="78.75" x14ac:dyDescent="0.45">
      <c r="C5203" s="17" t="s">
        <v>12006</v>
      </c>
      <c r="D5203" s="17" t="s">
        <v>12007</v>
      </c>
      <c r="E5203" s="17" t="s">
        <v>328</v>
      </c>
      <c r="F5203" s="17" t="s">
        <v>12008</v>
      </c>
      <c r="G5203" s="18">
        <v>2024</v>
      </c>
      <c r="H5203" s="19" t="s">
        <v>5358</v>
      </c>
      <c r="I5203" s="17" t="s">
        <v>12009</v>
      </c>
      <c r="J5203" s="17" t="s">
        <v>12010</v>
      </c>
      <c r="K5203" s="19" t="s">
        <v>16</v>
      </c>
    </row>
    <row r="5204" spans="3:11" s="28" customFormat="1" ht="63" x14ac:dyDescent="0.45">
      <c r="C5204" s="17" t="s">
        <v>9255</v>
      </c>
      <c r="D5204" s="17" t="s">
        <v>9256</v>
      </c>
      <c r="E5204" s="17" t="s">
        <v>17463</v>
      </c>
      <c r="F5204" s="17" t="s">
        <v>9257</v>
      </c>
      <c r="G5204" s="18">
        <v>2024</v>
      </c>
      <c r="H5204" s="19" t="s">
        <v>17122</v>
      </c>
      <c r="I5204" s="20" t="s">
        <v>17472</v>
      </c>
      <c r="J5204" s="17" t="s">
        <v>9258</v>
      </c>
      <c r="K5204" s="19" t="s">
        <v>16</v>
      </c>
    </row>
    <row r="5205" spans="3:11" s="28" customFormat="1" ht="78.75" x14ac:dyDescent="0.45">
      <c r="C5205" s="17" t="s">
        <v>12164</v>
      </c>
      <c r="D5205" s="17" t="s">
        <v>12165</v>
      </c>
      <c r="E5205" s="17" t="s">
        <v>19399</v>
      </c>
      <c r="F5205" s="17" t="s">
        <v>6343</v>
      </c>
      <c r="G5205" s="18">
        <v>2024</v>
      </c>
      <c r="H5205" s="19" t="s">
        <v>17057</v>
      </c>
      <c r="I5205" s="17" t="s">
        <v>12166</v>
      </c>
      <c r="J5205" s="17" t="s">
        <v>12167</v>
      </c>
      <c r="K5205" s="19" t="s">
        <v>16</v>
      </c>
    </row>
    <row r="5206" spans="3:11" s="28" customFormat="1" ht="78.75" x14ac:dyDescent="0.45">
      <c r="C5206" s="17" t="s">
        <v>8535</v>
      </c>
      <c r="D5206" s="17" t="s">
        <v>8536</v>
      </c>
      <c r="E5206" s="17" t="s">
        <v>19399</v>
      </c>
      <c r="F5206" s="17" t="s">
        <v>403</v>
      </c>
      <c r="G5206" s="18">
        <v>2024</v>
      </c>
      <c r="H5206" s="19" t="s">
        <v>14316</v>
      </c>
      <c r="I5206" s="17" t="s">
        <v>8537</v>
      </c>
      <c r="J5206" s="17" t="s">
        <v>8538</v>
      </c>
      <c r="K5206" s="19" t="s">
        <v>16</v>
      </c>
    </row>
    <row r="5207" spans="3:11" s="28" customFormat="1" ht="31.5" x14ac:dyDescent="0.45">
      <c r="C5207" s="3" t="s">
        <v>22396</v>
      </c>
      <c r="D5207" s="3" t="s">
        <v>22397</v>
      </c>
      <c r="E5207" s="6" t="s">
        <v>543</v>
      </c>
      <c r="F5207" s="6" t="s">
        <v>22398</v>
      </c>
      <c r="G5207" s="5">
        <v>2024</v>
      </c>
      <c r="H5207" s="5" t="s">
        <v>22399</v>
      </c>
      <c r="I5207" s="3" t="s">
        <v>22400</v>
      </c>
      <c r="J5207" s="3" t="s">
        <v>22401</v>
      </c>
      <c r="K5207" s="5" t="s">
        <v>16</v>
      </c>
    </row>
    <row r="5208" spans="3:11" s="28" customFormat="1" ht="31.5" x14ac:dyDescent="0.45">
      <c r="C5208" s="3" t="s">
        <v>22391</v>
      </c>
      <c r="D5208" s="3" t="s">
        <v>22392</v>
      </c>
      <c r="E5208" s="6" t="s">
        <v>543</v>
      </c>
      <c r="F5208" s="6" t="s">
        <v>22393</v>
      </c>
      <c r="G5208" s="5">
        <v>2024</v>
      </c>
      <c r="H5208" s="5" t="s">
        <v>22394</v>
      </c>
      <c r="I5208" s="3" t="s">
        <v>22395</v>
      </c>
      <c r="J5208" s="3" t="s">
        <v>22642</v>
      </c>
      <c r="K5208" s="5" t="s">
        <v>16</v>
      </c>
    </row>
    <row r="5209" spans="3:11" s="28" customFormat="1" ht="94.5" x14ac:dyDescent="0.45">
      <c r="C5209" s="17" t="s">
        <v>11215</v>
      </c>
      <c r="D5209" s="17" t="s">
        <v>11216</v>
      </c>
      <c r="E5209" s="17" t="s">
        <v>510</v>
      </c>
      <c r="F5209" s="17" t="s">
        <v>5485</v>
      </c>
      <c r="G5209" s="18">
        <v>2024</v>
      </c>
      <c r="H5209" s="19" t="s">
        <v>1528</v>
      </c>
      <c r="I5209" s="17" t="s">
        <v>11217</v>
      </c>
      <c r="J5209" s="17" t="s">
        <v>11218</v>
      </c>
      <c r="K5209" s="19" t="s">
        <v>16</v>
      </c>
    </row>
    <row r="5210" spans="3:11" s="28" customFormat="1" ht="47.25" x14ac:dyDescent="0.45">
      <c r="C5210" s="17" t="s">
        <v>18620</v>
      </c>
      <c r="D5210" s="17" t="s">
        <v>18621</v>
      </c>
      <c r="E5210" s="17" t="s">
        <v>631</v>
      </c>
      <c r="F5210" s="17" t="s">
        <v>11443</v>
      </c>
      <c r="G5210" s="19">
        <v>2024</v>
      </c>
      <c r="H5210" s="19" t="s">
        <v>17279</v>
      </c>
      <c r="I5210" s="20" t="s">
        <v>18622</v>
      </c>
      <c r="J5210" s="20" t="s">
        <v>18623</v>
      </c>
      <c r="K5210" s="19" t="s">
        <v>16</v>
      </c>
    </row>
    <row r="5211" spans="3:11" s="28" customFormat="1" ht="47.25" x14ac:dyDescent="0.45">
      <c r="C5211" s="17" t="s">
        <v>18596</v>
      </c>
      <c r="D5211" s="17" t="s">
        <v>18595</v>
      </c>
      <c r="E5211" s="17" t="s">
        <v>631</v>
      </c>
      <c r="F5211" s="17" t="s">
        <v>18597</v>
      </c>
      <c r="G5211" s="19">
        <v>2024</v>
      </c>
      <c r="H5211" s="19" t="s">
        <v>18598</v>
      </c>
      <c r="I5211" s="17" t="s">
        <v>18599</v>
      </c>
      <c r="J5211" s="17" t="s">
        <v>18117</v>
      </c>
      <c r="K5211" s="19" t="s">
        <v>16</v>
      </c>
    </row>
    <row r="5212" spans="3:11" s="28" customFormat="1" ht="78.75" x14ac:dyDescent="0.45">
      <c r="C5212" s="17" t="s">
        <v>11194</v>
      </c>
      <c r="D5212" s="17" t="s">
        <v>11195</v>
      </c>
      <c r="E5212" s="17" t="s">
        <v>14332</v>
      </c>
      <c r="F5212" s="17" t="s">
        <v>231</v>
      </c>
      <c r="G5212" s="18">
        <v>2024</v>
      </c>
      <c r="H5212" s="19" t="s">
        <v>232</v>
      </c>
      <c r="I5212" s="17" t="s">
        <v>11196</v>
      </c>
      <c r="J5212" s="17" t="s">
        <v>11197</v>
      </c>
      <c r="K5212" s="19" t="s">
        <v>16</v>
      </c>
    </row>
    <row r="5213" spans="3:11" s="28" customFormat="1" ht="110.25" x14ac:dyDescent="0.45">
      <c r="C5213" s="17" t="s">
        <v>18559</v>
      </c>
      <c r="D5213" s="17" t="s">
        <v>18560</v>
      </c>
      <c r="E5213" s="17" t="s">
        <v>631</v>
      </c>
      <c r="F5213" s="17" t="s">
        <v>18561</v>
      </c>
      <c r="G5213" s="19">
        <v>2024</v>
      </c>
      <c r="H5213" s="19" t="s">
        <v>4379</v>
      </c>
      <c r="I5213" s="17" t="s">
        <v>18562</v>
      </c>
      <c r="J5213" s="17" t="s">
        <v>18563</v>
      </c>
      <c r="K5213" s="19" t="s">
        <v>16</v>
      </c>
    </row>
    <row r="5214" spans="3:11" s="28" customFormat="1" ht="63" x14ac:dyDescent="0.45">
      <c r="C5214" s="20" t="s">
        <v>20408</v>
      </c>
      <c r="D5214" s="20" t="s">
        <v>21166</v>
      </c>
      <c r="E5214" s="17" t="s">
        <v>328</v>
      </c>
      <c r="F5214" s="17" t="s">
        <v>4343</v>
      </c>
      <c r="G5214" s="19">
        <v>2024</v>
      </c>
      <c r="H5214" s="19" t="s">
        <v>4344</v>
      </c>
      <c r="I5214" s="17" t="s">
        <v>15322</v>
      </c>
      <c r="J5214" s="20" t="s">
        <v>20409</v>
      </c>
      <c r="K5214" s="19" t="s">
        <v>16</v>
      </c>
    </row>
    <row r="5215" spans="3:11" s="28" customFormat="1" ht="78.75" x14ac:dyDescent="0.45">
      <c r="C5215" s="6" t="s">
        <v>22003</v>
      </c>
      <c r="D5215" s="6" t="s">
        <v>22531</v>
      </c>
      <c r="E5215" s="6" t="s">
        <v>543</v>
      </c>
      <c r="F5215" s="6" t="s">
        <v>22746</v>
      </c>
      <c r="G5215" s="5">
        <v>2024</v>
      </c>
      <c r="H5215" s="5" t="s">
        <v>4676</v>
      </c>
      <c r="I5215" s="3" t="s">
        <v>22004</v>
      </c>
      <c r="J5215" s="3" t="s">
        <v>22005</v>
      </c>
      <c r="K5215" s="5" t="s">
        <v>16</v>
      </c>
    </row>
    <row r="5216" spans="3:11" s="28" customFormat="1" ht="78.75" x14ac:dyDescent="0.45">
      <c r="C5216" s="17" t="s">
        <v>8179</v>
      </c>
      <c r="D5216" s="17" t="s">
        <v>5477</v>
      </c>
      <c r="E5216" s="17" t="s">
        <v>19396</v>
      </c>
      <c r="F5216" s="17" t="s">
        <v>8180</v>
      </c>
      <c r="G5216" s="18">
        <v>2024</v>
      </c>
      <c r="H5216" s="19" t="s">
        <v>5358</v>
      </c>
      <c r="I5216" s="17" t="s">
        <v>8181</v>
      </c>
      <c r="J5216" s="17" t="s">
        <v>8182</v>
      </c>
      <c r="K5216" s="19" t="s">
        <v>16</v>
      </c>
    </row>
    <row r="5217" spans="3:11" s="28" customFormat="1" ht="94.5" x14ac:dyDescent="0.45">
      <c r="C5217" s="17" t="s">
        <v>8573</v>
      </c>
      <c r="D5217" s="17" t="s">
        <v>8574</v>
      </c>
      <c r="E5217" s="17" t="s">
        <v>82</v>
      </c>
      <c r="F5217" s="17" t="s">
        <v>8367</v>
      </c>
      <c r="G5217" s="18">
        <v>2024</v>
      </c>
      <c r="H5217" s="19" t="s">
        <v>1871</v>
      </c>
      <c r="I5217" s="17" t="s">
        <v>8575</v>
      </c>
      <c r="J5217" s="17" t="s">
        <v>8576</v>
      </c>
      <c r="K5217" s="19" t="s">
        <v>16</v>
      </c>
    </row>
    <row r="5218" spans="3:11" s="28" customFormat="1" ht="31.5" x14ac:dyDescent="0.45">
      <c r="C5218" s="3" t="s">
        <v>21871</v>
      </c>
      <c r="D5218" s="3" t="s">
        <v>22532</v>
      </c>
      <c r="E5218" s="6" t="s">
        <v>543</v>
      </c>
      <c r="F5218" s="6" t="s">
        <v>3722</v>
      </c>
      <c r="G5218" s="5">
        <v>2024</v>
      </c>
      <c r="H5218" s="5" t="s">
        <v>21872</v>
      </c>
      <c r="I5218" s="3" t="s">
        <v>21661</v>
      </c>
      <c r="J5218" s="3" t="s">
        <v>21873</v>
      </c>
      <c r="K5218" s="5" t="s">
        <v>16</v>
      </c>
    </row>
    <row r="5219" spans="3:11" s="28" customFormat="1" ht="78.75" x14ac:dyDescent="0.45">
      <c r="C5219" s="17" t="s">
        <v>11227</v>
      </c>
      <c r="D5219" s="17" t="s">
        <v>11228</v>
      </c>
      <c r="E5219" s="17" t="s">
        <v>328</v>
      </c>
      <c r="F5219" s="17" t="s">
        <v>5518</v>
      </c>
      <c r="G5219" s="18">
        <v>2024</v>
      </c>
      <c r="H5219" s="19" t="s">
        <v>290</v>
      </c>
      <c r="I5219" s="17" t="s">
        <v>11229</v>
      </c>
      <c r="J5219" s="17" t="s">
        <v>11230</v>
      </c>
      <c r="K5219" s="19" t="s">
        <v>16</v>
      </c>
    </row>
    <row r="5220" spans="3:11" s="28" customFormat="1" ht="78.75" x14ac:dyDescent="0.45">
      <c r="C5220" s="17" t="s">
        <v>11402</v>
      </c>
      <c r="D5220" s="17" t="s">
        <v>11403</v>
      </c>
      <c r="E5220" s="17" t="s">
        <v>543</v>
      </c>
      <c r="F5220" s="17" t="s">
        <v>6287</v>
      </c>
      <c r="G5220" s="18">
        <v>2024</v>
      </c>
      <c r="H5220" s="19" t="s">
        <v>2451</v>
      </c>
      <c r="I5220" s="17" t="s">
        <v>11404</v>
      </c>
      <c r="J5220" s="17" t="s">
        <v>11405</v>
      </c>
      <c r="K5220" s="19" t="s">
        <v>16</v>
      </c>
    </row>
    <row r="5221" spans="3:11" s="28" customFormat="1" ht="78.75" x14ac:dyDescent="0.45">
      <c r="C5221" s="17" t="s">
        <v>10244</v>
      </c>
      <c r="D5221" s="17" t="s">
        <v>10245</v>
      </c>
      <c r="E5221" s="17" t="s">
        <v>510</v>
      </c>
      <c r="F5221" s="17" t="s">
        <v>5993</v>
      </c>
      <c r="G5221" s="18">
        <v>2024</v>
      </c>
      <c r="H5221" s="19" t="s">
        <v>3597</v>
      </c>
      <c r="I5221" s="17" t="s">
        <v>10246</v>
      </c>
      <c r="J5221" s="17" t="s">
        <v>10247</v>
      </c>
      <c r="K5221" s="19" t="s">
        <v>16</v>
      </c>
    </row>
    <row r="5222" spans="3:11" s="28" customFormat="1" ht="31.5" x14ac:dyDescent="0.45">
      <c r="C5222" s="17" t="s">
        <v>5349</v>
      </c>
      <c r="D5222" s="17" t="s">
        <v>5350</v>
      </c>
      <c r="E5222" s="17" t="s">
        <v>19404</v>
      </c>
      <c r="F5222" s="17" t="s">
        <v>5351</v>
      </c>
      <c r="G5222" s="18" t="s">
        <v>5225</v>
      </c>
      <c r="H5222" s="19" t="s">
        <v>5352</v>
      </c>
      <c r="I5222" s="17" t="s">
        <v>15332</v>
      </c>
      <c r="J5222" s="17" t="s">
        <v>15333</v>
      </c>
      <c r="K5222" s="19" t="s">
        <v>37</v>
      </c>
    </row>
    <row r="5223" spans="3:11" s="28" customFormat="1" ht="94.5" x14ac:dyDescent="0.45">
      <c r="C5223" s="17" t="s">
        <v>9131</v>
      </c>
      <c r="D5223" s="17" t="s">
        <v>9132</v>
      </c>
      <c r="E5223" s="17" t="s">
        <v>13</v>
      </c>
      <c r="F5223" s="17" t="s">
        <v>9133</v>
      </c>
      <c r="G5223" s="18">
        <v>2024</v>
      </c>
      <c r="H5223" s="19" t="s">
        <v>17033</v>
      </c>
      <c r="I5223" s="17" t="s">
        <v>9134</v>
      </c>
      <c r="J5223" s="17" t="s">
        <v>9135</v>
      </c>
      <c r="K5223" s="19" t="s">
        <v>16</v>
      </c>
    </row>
    <row r="5224" spans="3:11" s="28" customFormat="1" ht="47.25" x14ac:dyDescent="0.45">
      <c r="C5224" s="17" t="s">
        <v>17926</v>
      </c>
      <c r="D5224" s="17" t="s">
        <v>17927</v>
      </c>
      <c r="E5224" s="17" t="s">
        <v>14329</v>
      </c>
      <c r="F5224" s="17" t="s">
        <v>17928</v>
      </c>
      <c r="G5224" s="18">
        <v>2024</v>
      </c>
      <c r="H5224" s="19" t="s">
        <v>17929</v>
      </c>
      <c r="I5224" s="17" t="s">
        <v>18314</v>
      </c>
      <c r="J5224" s="17" t="s">
        <v>18314</v>
      </c>
      <c r="K5224" s="19" t="s">
        <v>16</v>
      </c>
    </row>
    <row r="5225" spans="3:11" s="28" customFormat="1" ht="94.5" x14ac:dyDescent="0.45">
      <c r="C5225" s="17" t="s">
        <v>10131</v>
      </c>
      <c r="D5225" s="17" t="s">
        <v>10132</v>
      </c>
      <c r="E5225" s="17" t="s">
        <v>631</v>
      </c>
      <c r="F5225" s="17" t="s">
        <v>7627</v>
      </c>
      <c r="G5225" s="18">
        <v>2024</v>
      </c>
      <c r="H5225" s="19" t="s">
        <v>17020</v>
      </c>
      <c r="I5225" s="17" t="s">
        <v>10133</v>
      </c>
      <c r="J5225" s="17" t="s">
        <v>10134</v>
      </c>
      <c r="K5225" s="19" t="s">
        <v>16</v>
      </c>
    </row>
    <row r="5226" spans="3:11" s="28" customFormat="1" ht="78.75" x14ac:dyDescent="0.45">
      <c r="C5226" s="17" t="s">
        <v>12176</v>
      </c>
      <c r="D5226" s="17" t="s">
        <v>6368</v>
      </c>
      <c r="E5226" s="17" t="s">
        <v>14332</v>
      </c>
      <c r="F5226" s="17" t="s">
        <v>12177</v>
      </c>
      <c r="G5226" s="18">
        <v>2024</v>
      </c>
      <c r="H5226" s="19" t="s">
        <v>17079</v>
      </c>
      <c r="I5226" s="17" t="s">
        <v>12178</v>
      </c>
      <c r="J5226" s="17" t="s">
        <v>12179</v>
      </c>
      <c r="K5226" s="19" t="s">
        <v>16</v>
      </c>
    </row>
    <row r="5227" spans="3:11" s="28" customFormat="1" ht="78.75" x14ac:dyDescent="0.45">
      <c r="C5227" s="17" t="s">
        <v>11842</v>
      </c>
      <c r="D5227" s="17" t="s">
        <v>11843</v>
      </c>
      <c r="E5227" s="17" t="s">
        <v>631</v>
      </c>
      <c r="F5227" s="17" t="s">
        <v>11844</v>
      </c>
      <c r="G5227" s="18">
        <v>2024</v>
      </c>
      <c r="H5227" s="19" t="s">
        <v>17341</v>
      </c>
      <c r="I5227" s="17" t="s">
        <v>11845</v>
      </c>
      <c r="J5227" s="17" t="s">
        <v>11846</v>
      </c>
      <c r="K5227" s="19" t="s">
        <v>16</v>
      </c>
    </row>
    <row r="5228" spans="3:11" s="28" customFormat="1" ht="78.75" x14ac:dyDescent="0.45">
      <c r="C5228" s="17" t="s">
        <v>10230</v>
      </c>
      <c r="D5228" s="17" t="s">
        <v>10231</v>
      </c>
      <c r="E5228" s="17" t="s">
        <v>631</v>
      </c>
      <c r="F5228" s="17" t="s">
        <v>10232</v>
      </c>
      <c r="G5228" s="18">
        <v>2024</v>
      </c>
      <c r="H5228" s="19" t="s">
        <v>17342</v>
      </c>
      <c r="I5228" s="17" t="s">
        <v>10233</v>
      </c>
      <c r="J5228" s="17" t="s">
        <v>10234</v>
      </c>
      <c r="K5228" s="19" t="s">
        <v>16</v>
      </c>
    </row>
    <row r="5229" spans="3:11" s="28" customFormat="1" ht="78.75" x14ac:dyDescent="0.45">
      <c r="C5229" s="17" t="s">
        <v>11397</v>
      </c>
      <c r="D5229" s="17" t="s">
        <v>11398</v>
      </c>
      <c r="E5229" s="17" t="s">
        <v>631</v>
      </c>
      <c r="F5229" s="17" t="s">
        <v>11399</v>
      </c>
      <c r="G5229" s="18">
        <v>2024</v>
      </c>
      <c r="H5229" s="19" t="s">
        <v>17104</v>
      </c>
      <c r="I5229" s="17" t="s">
        <v>11400</v>
      </c>
      <c r="J5229" s="17" t="s">
        <v>11401</v>
      </c>
      <c r="K5229" s="19" t="s">
        <v>16</v>
      </c>
    </row>
    <row r="5230" spans="3:11" s="28" customFormat="1" ht="78.75" x14ac:dyDescent="0.45">
      <c r="C5230" s="17" t="s">
        <v>11647</v>
      </c>
      <c r="D5230" s="17" t="s">
        <v>11648</v>
      </c>
      <c r="E5230" s="17" t="s">
        <v>19399</v>
      </c>
      <c r="F5230" s="17" t="s">
        <v>11649</v>
      </c>
      <c r="G5230" s="18">
        <v>2024</v>
      </c>
      <c r="H5230" s="19" t="s">
        <v>17128</v>
      </c>
      <c r="I5230" s="17" t="s">
        <v>11650</v>
      </c>
      <c r="J5230" s="17" t="s">
        <v>11651</v>
      </c>
      <c r="K5230" s="19" t="s">
        <v>16</v>
      </c>
    </row>
    <row r="5231" spans="3:11" s="28" customFormat="1" ht="94.5" x14ac:dyDescent="0.45">
      <c r="C5231" s="3" t="s">
        <v>22483</v>
      </c>
      <c r="D5231" s="3" t="s">
        <v>22484</v>
      </c>
      <c r="E5231" s="6" t="s">
        <v>543</v>
      </c>
      <c r="F5231" s="6" t="s">
        <v>8175</v>
      </c>
      <c r="G5231" s="5">
        <v>2024</v>
      </c>
      <c r="H5231" s="5" t="s">
        <v>18508</v>
      </c>
      <c r="I5231" s="3" t="s">
        <v>22485</v>
      </c>
      <c r="J5231" s="3" t="s">
        <v>22486</v>
      </c>
      <c r="K5231" s="5" t="s">
        <v>16</v>
      </c>
    </row>
    <row r="5232" spans="3:11" s="28" customFormat="1" ht="78.75" x14ac:dyDescent="0.45">
      <c r="C5232" s="17" t="s">
        <v>9204</v>
      </c>
      <c r="D5232" s="17" t="s">
        <v>9205</v>
      </c>
      <c r="E5232" s="17" t="s">
        <v>14327</v>
      </c>
      <c r="F5232" s="17" t="s">
        <v>8175</v>
      </c>
      <c r="G5232" s="18">
        <v>2024</v>
      </c>
      <c r="H5232" s="19" t="s">
        <v>18508</v>
      </c>
      <c r="I5232" s="17" t="s">
        <v>9206</v>
      </c>
      <c r="J5232" s="17" t="s">
        <v>9207</v>
      </c>
      <c r="K5232" s="19" t="s">
        <v>16</v>
      </c>
    </row>
    <row r="5233" spans="3:11" s="28" customFormat="1" ht="78.75" x14ac:dyDescent="0.45">
      <c r="C5233" s="17" t="s">
        <v>9204</v>
      </c>
      <c r="D5233" s="17" t="s">
        <v>9205</v>
      </c>
      <c r="E5233" s="17" t="s">
        <v>543</v>
      </c>
      <c r="F5233" s="17" t="s">
        <v>8175</v>
      </c>
      <c r="G5233" s="18">
        <v>2024</v>
      </c>
      <c r="H5233" s="19" t="s">
        <v>18508</v>
      </c>
      <c r="I5233" s="17" t="s">
        <v>9206</v>
      </c>
      <c r="J5233" s="17" t="s">
        <v>9207</v>
      </c>
      <c r="K5233" s="19" t="s">
        <v>16</v>
      </c>
    </row>
    <row r="5234" spans="3:11" s="28" customFormat="1" ht="78.75" x14ac:dyDescent="0.45">
      <c r="C5234" s="17" t="s">
        <v>10059</v>
      </c>
      <c r="D5234" s="17" t="s">
        <v>10060</v>
      </c>
      <c r="E5234" s="17" t="s">
        <v>19399</v>
      </c>
      <c r="F5234" s="17" t="s">
        <v>5476</v>
      </c>
      <c r="G5234" s="18">
        <v>2024</v>
      </c>
      <c r="H5234" s="19" t="s">
        <v>2472</v>
      </c>
      <c r="I5234" s="17" t="s">
        <v>10061</v>
      </c>
      <c r="J5234" s="17" t="s">
        <v>10062</v>
      </c>
      <c r="K5234" s="19" t="s">
        <v>16</v>
      </c>
    </row>
    <row r="5235" spans="3:11" s="28" customFormat="1" ht="78.75" x14ac:dyDescent="0.45">
      <c r="C5235" s="17" t="s">
        <v>11677</v>
      </c>
      <c r="D5235" s="17" t="s">
        <v>11678</v>
      </c>
      <c r="E5235" s="17" t="s">
        <v>13</v>
      </c>
      <c r="F5235" s="17" t="s">
        <v>1935</v>
      </c>
      <c r="G5235" s="18">
        <v>2024</v>
      </c>
      <c r="H5235" s="19" t="s">
        <v>1936</v>
      </c>
      <c r="I5235" s="17" t="s">
        <v>11679</v>
      </c>
      <c r="J5235" s="17" t="s">
        <v>11680</v>
      </c>
      <c r="K5235" s="19" t="s">
        <v>16</v>
      </c>
    </row>
    <row r="5236" spans="3:11" s="28" customFormat="1" ht="47.25" x14ac:dyDescent="0.45">
      <c r="C5236" s="6" t="s">
        <v>21704</v>
      </c>
      <c r="D5236" s="3" t="s">
        <v>21705</v>
      </c>
      <c r="E5236" s="6" t="s">
        <v>543</v>
      </c>
      <c r="F5236" s="6" t="s">
        <v>21686</v>
      </c>
      <c r="G5236" s="5">
        <v>2024</v>
      </c>
      <c r="H5236" s="5" t="s">
        <v>21687</v>
      </c>
      <c r="I5236" s="3" t="s">
        <v>21688</v>
      </c>
      <c r="J5236" s="34" t="s">
        <v>21706</v>
      </c>
      <c r="K5236" s="5" t="s">
        <v>16</v>
      </c>
    </row>
    <row r="5237" spans="3:11" s="28" customFormat="1" ht="78.75" x14ac:dyDescent="0.45">
      <c r="C5237" s="17" t="s">
        <v>10037</v>
      </c>
      <c r="D5237" s="17" t="s">
        <v>10038</v>
      </c>
      <c r="E5237" s="17" t="s">
        <v>543</v>
      </c>
      <c r="F5237" s="17" t="s">
        <v>7957</v>
      </c>
      <c r="G5237" s="18">
        <v>2024</v>
      </c>
      <c r="H5237" s="19" t="s">
        <v>17311</v>
      </c>
      <c r="I5237" s="17" t="s">
        <v>10039</v>
      </c>
      <c r="J5237" s="17" t="s">
        <v>10040</v>
      </c>
      <c r="K5237" s="19" t="s">
        <v>16</v>
      </c>
    </row>
    <row r="5238" spans="3:11" s="28" customFormat="1" ht="94.5" x14ac:dyDescent="0.45">
      <c r="C5238" s="17" t="s">
        <v>12261</v>
      </c>
      <c r="D5238" s="17" t="s">
        <v>12262</v>
      </c>
      <c r="E5238" s="17" t="s">
        <v>19401</v>
      </c>
      <c r="F5238" s="17" t="s">
        <v>12207</v>
      </c>
      <c r="G5238" s="18">
        <v>2024</v>
      </c>
      <c r="H5238" s="19" t="s">
        <v>5358</v>
      </c>
      <c r="I5238" s="17" t="s">
        <v>12263</v>
      </c>
      <c r="J5238" s="17" t="s">
        <v>12264</v>
      </c>
      <c r="K5238" s="19" t="s">
        <v>16</v>
      </c>
    </row>
    <row r="5239" spans="3:11" s="28" customFormat="1" ht="47.25" x14ac:dyDescent="0.45">
      <c r="C5239" s="6" t="s">
        <v>22124</v>
      </c>
      <c r="D5239" s="6" t="s">
        <v>22125</v>
      </c>
      <c r="E5239" s="6" t="s">
        <v>543</v>
      </c>
      <c r="F5239" s="6" t="s">
        <v>22688</v>
      </c>
      <c r="G5239" s="5">
        <v>2024</v>
      </c>
      <c r="H5239" s="5" t="s">
        <v>1576</v>
      </c>
      <c r="I5239" s="3" t="s">
        <v>22097</v>
      </c>
      <c r="J5239" s="3" t="s">
        <v>22126</v>
      </c>
      <c r="K5239" s="5" t="s">
        <v>16</v>
      </c>
    </row>
    <row r="5240" spans="3:11" s="28" customFormat="1" ht="94.5" x14ac:dyDescent="0.45">
      <c r="C5240" s="17" t="s">
        <v>11186</v>
      </c>
      <c r="D5240" s="17" t="s">
        <v>11187</v>
      </c>
      <c r="E5240" s="17" t="s">
        <v>543</v>
      </c>
      <c r="F5240" s="17" t="s">
        <v>7102</v>
      </c>
      <c r="G5240" s="18">
        <v>2024</v>
      </c>
      <c r="H5240" s="19" t="s">
        <v>5358</v>
      </c>
      <c r="I5240" s="17" t="s">
        <v>11188</v>
      </c>
      <c r="J5240" s="17" t="s">
        <v>11189</v>
      </c>
      <c r="K5240" s="19" t="s">
        <v>16</v>
      </c>
    </row>
    <row r="5241" spans="3:11" s="28" customFormat="1" ht="78.75" x14ac:dyDescent="0.45">
      <c r="C5241" s="17" t="s">
        <v>11609</v>
      </c>
      <c r="D5241" s="17" t="s">
        <v>11610</v>
      </c>
      <c r="E5241" s="17" t="s">
        <v>19399</v>
      </c>
      <c r="F5241" s="17" t="s">
        <v>302</v>
      </c>
      <c r="G5241" s="18">
        <v>2024</v>
      </c>
      <c r="H5241" s="19" t="s">
        <v>303</v>
      </c>
      <c r="I5241" s="17" t="s">
        <v>11611</v>
      </c>
      <c r="J5241" s="17" t="s">
        <v>11612</v>
      </c>
      <c r="K5241" s="19" t="s">
        <v>16</v>
      </c>
    </row>
    <row r="5242" spans="3:11" s="28" customFormat="1" ht="78.75" x14ac:dyDescent="0.45">
      <c r="C5242" s="17" t="s">
        <v>11609</v>
      </c>
      <c r="D5242" s="17" t="s">
        <v>11610</v>
      </c>
      <c r="E5242" s="17" t="s">
        <v>543</v>
      </c>
      <c r="F5242" s="17" t="s">
        <v>302</v>
      </c>
      <c r="G5242" s="18">
        <v>2024</v>
      </c>
      <c r="H5242" s="19" t="s">
        <v>303</v>
      </c>
      <c r="I5242" s="17" t="s">
        <v>11611</v>
      </c>
      <c r="J5242" s="17" t="s">
        <v>11612</v>
      </c>
      <c r="K5242" s="19" t="s">
        <v>16</v>
      </c>
    </row>
    <row r="5243" spans="3:11" s="28" customFormat="1" ht="47.25" x14ac:dyDescent="0.45">
      <c r="C5243" s="6" t="s">
        <v>22201</v>
      </c>
      <c r="D5243" s="6" t="s">
        <v>22202</v>
      </c>
      <c r="E5243" s="6" t="s">
        <v>543</v>
      </c>
      <c r="F5243" s="6" t="s">
        <v>302</v>
      </c>
      <c r="G5243" s="5">
        <v>2024</v>
      </c>
      <c r="H5243" s="5" t="s">
        <v>303</v>
      </c>
      <c r="I5243" s="3" t="s">
        <v>21681</v>
      </c>
      <c r="J5243" s="3" t="s">
        <v>22203</v>
      </c>
      <c r="K5243" s="5" t="s">
        <v>16</v>
      </c>
    </row>
    <row r="5244" spans="3:11" s="28" customFormat="1" ht="94.5" x14ac:dyDescent="0.45">
      <c r="C5244" s="17" t="s">
        <v>11559</v>
      </c>
      <c r="D5244" s="17" t="s">
        <v>11560</v>
      </c>
      <c r="E5244" s="17" t="s">
        <v>19399</v>
      </c>
      <c r="F5244" s="17" t="s">
        <v>11561</v>
      </c>
      <c r="G5244" s="18">
        <v>2024</v>
      </c>
      <c r="H5244" s="19" t="s">
        <v>17393</v>
      </c>
      <c r="I5244" s="17" t="s">
        <v>11562</v>
      </c>
      <c r="J5244" s="17" t="s">
        <v>11563</v>
      </c>
      <c r="K5244" s="19" t="s">
        <v>16</v>
      </c>
    </row>
    <row r="5245" spans="3:11" s="28" customFormat="1" ht="94.5" x14ac:dyDescent="0.45">
      <c r="C5245" s="17" t="s">
        <v>11594</v>
      </c>
      <c r="D5245" s="17" t="s">
        <v>11595</v>
      </c>
      <c r="E5245" s="17" t="s">
        <v>543</v>
      </c>
      <c r="F5245" s="17" t="s">
        <v>6201</v>
      </c>
      <c r="G5245" s="18">
        <v>2024</v>
      </c>
      <c r="H5245" s="19" t="s">
        <v>1290</v>
      </c>
      <c r="I5245" s="17" t="s">
        <v>11596</v>
      </c>
      <c r="J5245" s="17" t="s">
        <v>11597</v>
      </c>
      <c r="K5245" s="19" t="s">
        <v>16</v>
      </c>
    </row>
    <row r="5246" spans="3:11" s="28" customFormat="1" ht="78.75" x14ac:dyDescent="0.45">
      <c r="C5246" s="17" t="s">
        <v>12051</v>
      </c>
      <c r="D5246" s="17" t="s">
        <v>12052</v>
      </c>
      <c r="E5246" s="17" t="s">
        <v>510</v>
      </c>
      <c r="F5246" s="17" t="s">
        <v>12053</v>
      </c>
      <c r="G5246" s="18">
        <v>2024</v>
      </c>
      <c r="H5246" s="19" t="s">
        <v>5358</v>
      </c>
      <c r="I5246" s="17" t="s">
        <v>12054</v>
      </c>
      <c r="J5246" s="17" t="s">
        <v>12055</v>
      </c>
      <c r="K5246" s="19" t="s">
        <v>16</v>
      </c>
    </row>
    <row r="5247" spans="3:11" s="28" customFormat="1" ht="78.75" x14ac:dyDescent="0.45">
      <c r="C5247" s="17" t="s">
        <v>12289</v>
      </c>
      <c r="D5247" s="17" t="s">
        <v>6277</v>
      </c>
      <c r="E5247" s="17" t="s">
        <v>19399</v>
      </c>
      <c r="F5247" s="17" t="s">
        <v>9130</v>
      </c>
      <c r="G5247" s="18">
        <v>2024</v>
      </c>
      <c r="H5247" s="19" t="s">
        <v>17265</v>
      </c>
      <c r="I5247" s="17" t="s">
        <v>12290</v>
      </c>
      <c r="J5247" s="17" t="s">
        <v>12291</v>
      </c>
      <c r="K5247" s="19" t="s">
        <v>16</v>
      </c>
    </row>
    <row r="5248" spans="3:11" s="28" customFormat="1" ht="110.25" x14ac:dyDescent="0.45">
      <c r="C5248" s="17" t="s">
        <v>9140</v>
      </c>
      <c r="D5248" s="17" t="s">
        <v>9141</v>
      </c>
      <c r="E5248" s="17" t="s">
        <v>543</v>
      </c>
      <c r="F5248" s="17" t="s">
        <v>6687</v>
      </c>
      <c r="G5248" s="18">
        <v>2024</v>
      </c>
      <c r="H5248" s="19" t="s">
        <v>367</v>
      </c>
      <c r="I5248" s="17" t="s">
        <v>9142</v>
      </c>
      <c r="J5248" s="17" t="s">
        <v>9143</v>
      </c>
      <c r="K5248" s="19" t="s">
        <v>16</v>
      </c>
    </row>
    <row r="5249" spans="3:11" s="28" customFormat="1" ht="31.5" x14ac:dyDescent="0.45">
      <c r="C5249" s="17" t="s">
        <v>17886</v>
      </c>
      <c r="D5249" s="17" t="s">
        <v>17887</v>
      </c>
      <c r="E5249" s="17" t="s">
        <v>19399</v>
      </c>
      <c r="F5249" s="17" t="s">
        <v>18294</v>
      </c>
      <c r="G5249" s="18">
        <v>2024</v>
      </c>
      <c r="H5249" s="19" t="s">
        <v>17156</v>
      </c>
      <c r="I5249" s="20" t="s">
        <v>17888</v>
      </c>
      <c r="J5249" s="20" t="s">
        <v>17888</v>
      </c>
      <c r="K5249" s="19" t="s">
        <v>16</v>
      </c>
    </row>
    <row r="5250" spans="3:11" s="28" customFormat="1" ht="78.75" x14ac:dyDescent="0.45">
      <c r="C5250" s="17" t="s">
        <v>11267</v>
      </c>
      <c r="D5250" s="17" t="s">
        <v>11268</v>
      </c>
      <c r="E5250" s="17" t="s">
        <v>14329</v>
      </c>
      <c r="F5250" s="17" t="s">
        <v>5237</v>
      </c>
      <c r="G5250" s="18">
        <v>2024</v>
      </c>
      <c r="H5250" s="19" t="s">
        <v>5238</v>
      </c>
      <c r="I5250" s="17" t="s">
        <v>11269</v>
      </c>
      <c r="J5250" s="17" t="s">
        <v>11270</v>
      </c>
      <c r="K5250" s="19" t="s">
        <v>16</v>
      </c>
    </row>
    <row r="5251" spans="3:11" s="28" customFormat="1" ht="94.5" x14ac:dyDescent="0.45">
      <c r="C5251" s="17" t="s">
        <v>11733</v>
      </c>
      <c r="D5251" s="17" t="s">
        <v>11734</v>
      </c>
      <c r="E5251" s="17" t="s">
        <v>19399</v>
      </c>
      <c r="F5251" s="17" t="s">
        <v>7445</v>
      </c>
      <c r="G5251" s="18">
        <v>2024</v>
      </c>
      <c r="H5251" s="19" t="s">
        <v>17156</v>
      </c>
      <c r="I5251" s="17" t="s">
        <v>11735</v>
      </c>
      <c r="J5251" s="17" t="s">
        <v>11736</v>
      </c>
      <c r="K5251" s="19" t="s">
        <v>16</v>
      </c>
    </row>
    <row r="5252" spans="3:11" s="28" customFormat="1" ht="94.5" x14ac:dyDescent="0.45">
      <c r="C5252" s="17" t="s">
        <v>7386</v>
      </c>
      <c r="D5252" s="17" t="s">
        <v>6696</v>
      </c>
      <c r="E5252" s="17" t="s">
        <v>543</v>
      </c>
      <c r="F5252" s="17" t="s">
        <v>3693</v>
      </c>
      <c r="G5252" s="18">
        <v>2024</v>
      </c>
      <c r="H5252" s="19" t="s">
        <v>3694</v>
      </c>
      <c r="I5252" s="17" t="s">
        <v>7387</v>
      </c>
      <c r="J5252" s="17" t="s">
        <v>7388</v>
      </c>
      <c r="K5252" s="19" t="s">
        <v>16</v>
      </c>
    </row>
    <row r="5253" spans="3:11" s="28" customFormat="1" ht="94.5" x14ac:dyDescent="0.45">
      <c r="C5253" s="17" t="s">
        <v>8183</v>
      </c>
      <c r="D5253" s="17" t="s">
        <v>6029</v>
      </c>
      <c r="E5253" s="17" t="s">
        <v>543</v>
      </c>
      <c r="F5253" s="17" t="s">
        <v>3693</v>
      </c>
      <c r="G5253" s="18">
        <v>2024</v>
      </c>
      <c r="H5253" s="19" t="s">
        <v>3694</v>
      </c>
      <c r="I5253" s="17" t="s">
        <v>8184</v>
      </c>
      <c r="J5253" s="17" t="s">
        <v>8185</v>
      </c>
      <c r="K5253" s="19" t="s">
        <v>16</v>
      </c>
    </row>
    <row r="5254" spans="3:11" s="28" customFormat="1" ht="47.25" x14ac:dyDescent="0.45">
      <c r="C5254" s="17" t="s">
        <v>17719</v>
      </c>
      <c r="D5254" s="17" t="s">
        <v>17718</v>
      </c>
      <c r="E5254" s="17" t="s">
        <v>448</v>
      </c>
      <c r="F5254" s="17" t="s">
        <v>18282</v>
      </c>
      <c r="G5254" s="18">
        <v>2024</v>
      </c>
      <c r="H5254" s="19" t="s">
        <v>18283</v>
      </c>
      <c r="I5254" s="20" t="s">
        <v>17720</v>
      </c>
      <c r="J5254" s="20" t="s">
        <v>17720</v>
      </c>
      <c r="K5254" s="19" t="s">
        <v>16</v>
      </c>
    </row>
    <row r="5255" spans="3:11" s="28" customFormat="1" ht="31.5" x14ac:dyDescent="0.45">
      <c r="C5255" s="17" t="s">
        <v>17405</v>
      </c>
      <c r="D5255" s="17" t="s">
        <v>937</v>
      </c>
      <c r="E5255" s="17" t="s">
        <v>14324</v>
      </c>
      <c r="F5255" s="17" t="s">
        <v>17399</v>
      </c>
      <c r="G5255" s="18">
        <v>2024</v>
      </c>
      <c r="H5255" s="19" t="s">
        <v>1810</v>
      </c>
      <c r="I5255" s="20" t="s">
        <v>17400</v>
      </c>
      <c r="J5255" s="20" t="s">
        <v>17400</v>
      </c>
      <c r="K5255" s="19" t="s">
        <v>16</v>
      </c>
    </row>
    <row r="5256" spans="3:11" s="28" customFormat="1" ht="78.75" x14ac:dyDescent="0.45">
      <c r="C5256" s="17" t="s">
        <v>11681</v>
      </c>
      <c r="D5256" s="17" t="s">
        <v>11682</v>
      </c>
      <c r="E5256" s="17" t="s">
        <v>19399</v>
      </c>
      <c r="F5256" s="17" t="s">
        <v>11683</v>
      </c>
      <c r="G5256" s="18">
        <v>2024</v>
      </c>
      <c r="H5256" s="19" t="s">
        <v>2225</v>
      </c>
      <c r="I5256" s="17" t="s">
        <v>11684</v>
      </c>
      <c r="J5256" s="17" t="s">
        <v>11685</v>
      </c>
      <c r="K5256" s="19" t="s">
        <v>16</v>
      </c>
    </row>
    <row r="5257" spans="3:11" s="28" customFormat="1" ht="78.75" x14ac:dyDescent="0.45">
      <c r="C5257" s="17" t="s">
        <v>11711</v>
      </c>
      <c r="D5257" s="17" t="s">
        <v>11712</v>
      </c>
      <c r="E5257" s="17" t="s">
        <v>631</v>
      </c>
      <c r="F5257" s="17" t="s">
        <v>11713</v>
      </c>
      <c r="G5257" s="18">
        <v>2024</v>
      </c>
      <c r="H5257" s="19" t="s">
        <v>17308</v>
      </c>
      <c r="I5257" s="17" t="s">
        <v>11714</v>
      </c>
      <c r="J5257" s="17" t="s">
        <v>11715</v>
      </c>
      <c r="K5257" s="19" t="s">
        <v>16</v>
      </c>
    </row>
    <row r="5258" spans="3:11" s="28" customFormat="1" ht="78.75" x14ac:dyDescent="0.45">
      <c r="C5258" s="17" t="s">
        <v>11804</v>
      </c>
      <c r="D5258" s="17" t="s">
        <v>11805</v>
      </c>
      <c r="E5258" s="17" t="s">
        <v>328</v>
      </c>
      <c r="F5258" s="17" t="s">
        <v>5791</v>
      </c>
      <c r="G5258" s="18">
        <v>2024</v>
      </c>
      <c r="H5258" s="19" t="s">
        <v>290</v>
      </c>
      <c r="I5258" s="17" t="s">
        <v>11806</v>
      </c>
      <c r="J5258" s="17" t="s">
        <v>11807</v>
      </c>
      <c r="K5258" s="19" t="s">
        <v>16</v>
      </c>
    </row>
    <row r="5259" spans="3:11" s="28" customFormat="1" ht="78.75" x14ac:dyDescent="0.45">
      <c r="C5259" s="17" t="s">
        <v>11810</v>
      </c>
      <c r="D5259" s="17" t="s">
        <v>7101</v>
      </c>
      <c r="E5259" s="17" t="s">
        <v>543</v>
      </c>
      <c r="F5259" s="17" t="s">
        <v>4771</v>
      </c>
      <c r="G5259" s="18">
        <v>2024</v>
      </c>
      <c r="H5259" s="19" t="s">
        <v>4772</v>
      </c>
      <c r="I5259" s="17" t="s">
        <v>11811</v>
      </c>
      <c r="J5259" s="17" t="s">
        <v>11812</v>
      </c>
      <c r="K5259" s="19" t="s">
        <v>16</v>
      </c>
    </row>
    <row r="5260" spans="3:11" s="28" customFormat="1" ht="31.5" x14ac:dyDescent="0.45">
      <c r="C5260" s="6" t="s">
        <v>21571</v>
      </c>
      <c r="D5260" s="6" t="s">
        <v>21570</v>
      </c>
      <c r="E5260" s="6" t="s">
        <v>543</v>
      </c>
      <c r="F5260" s="6" t="s">
        <v>4771</v>
      </c>
      <c r="G5260" s="5">
        <v>2024</v>
      </c>
      <c r="H5260" s="5" t="s">
        <v>21568</v>
      </c>
      <c r="I5260" s="6" t="s">
        <v>21569</v>
      </c>
      <c r="J5260" s="3" t="s">
        <v>21572</v>
      </c>
      <c r="K5260" s="5" t="s">
        <v>16</v>
      </c>
    </row>
    <row r="5261" spans="3:11" s="28" customFormat="1" ht="78.75" x14ac:dyDescent="0.45">
      <c r="C5261" s="17" t="s">
        <v>8527</v>
      </c>
      <c r="D5261" s="17" t="s">
        <v>8528</v>
      </c>
      <c r="E5261" s="17" t="s">
        <v>543</v>
      </c>
      <c r="F5261" s="17" t="s">
        <v>5476</v>
      </c>
      <c r="G5261" s="18">
        <v>2024</v>
      </c>
      <c r="H5261" s="19" t="s">
        <v>2472</v>
      </c>
      <c r="I5261" s="17" t="s">
        <v>8529</v>
      </c>
      <c r="J5261" s="17" t="s">
        <v>8530</v>
      </c>
      <c r="K5261" s="19" t="s">
        <v>16</v>
      </c>
    </row>
    <row r="5262" spans="3:11" s="28" customFormat="1" ht="47.25" x14ac:dyDescent="0.45">
      <c r="C5262" s="3" t="s">
        <v>21879</v>
      </c>
      <c r="D5262" s="3" t="s">
        <v>22538</v>
      </c>
      <c r="E5262" s="6" t="s">
        <v>543</v>
      </c>
      <c r="F5262" s="6" t="s">
        <v>5476</v>
      </c>
      <c r="G5262" s="5">
        <v>2024</v>
      </c>
      <c r="H5262" s="5" t="s">
        <v>21880</v>
      </c>
      <c r="I5262" s="3" t="s">
        <v>20829</v>
      </c>
      <c r="J5262" s="3" t="s">
        <v>21881</v>
      </c>
      <c r="K5262" s="5" t="s">
        <v>16</v>
      </c>
    </row>
    <row r="5263" spans="3:11" s="28" customFormat="1" ht="94.5" x14ac:dyDescent="0.45">
      <c r="C5263" s="17" t="s">
        <v>11606</v>
      </c>
      <c r="D5263" s="17" t="s">
        <v>8222</v>
      </c>
      <c r="E5263" s="17" t="s">
        <v>14327</v>
      </c>
      <c r="F5263" s="17" t="s">
        <v>5588</v>
      </c>
      <c r="G5263" s="18">
        <v>2024</v>
      </c>
      <c r="H5263" s="19" t="s">
        <v>359</v>
      </c>
      <c r="I5263" s="17" t="s">
        <v>11607</v>
      </c>
      <c r="J5263" s="17" t="s">
        <v>11608</v>
      </c>
      <c r="K5263" s="19" t="s">
        <v>16</v>
      </c>
    </row>
    <row r="5264" spans="3:11" s="28" customFormat="1" ht="78.75" x14ac:dyDescent="0.45">
      <c r="C5264" s="17" t="s">
        <v>11857</v>
      </c>
      <c r="D5264" s="17" t="s">
        <v>11858</v>
      </c>
      <c r="E5264" s="17" t="s">
        <v>328</v>
      </c>
      <c r="F5264" s="17" t="s">
        <v>5939</v>
      </c>
      <c r="G5264" s="18">
        <v>2024</v>
      </c>
      <c r="H5264" s="19" t="s">
        <v>17375</v>
      </c>
      <c r="I5264" s="17" t="s">
        <v>11859</v>
      </c>
      <c r="J5264" s="17" t="s">
        <v>11860</v>
      </c>
      <c r="K5264" s="19" t="s">
        <v>16</v>
      </c>
    </row>
    <row r="5265" spans="3:11" s="28" customFormat="1" ht="94.5" x14ac:dyDescent="0.45">
      <c r="C5265" s="17" t="s">
        <v>12285</v>
      </c>
      <c r="D5265" s="17" t="s">
        <v>12286</v>
      </c>
      <c r="E5265" s="17" t="s">
        <v>82</v>
      </c>
      <c r="F5265" s="17" t="s">
        <v>8644</v>
      </c>
      <c r="G5265" s="18">
        <v>2024</v>
      </c>
      <c r="H5265" s="19" t="s">
        <v>5358</v>
      </c>
      <c r="I5265" s="17" t="s">
        <v>12287</v>
      </c>
      <c r="J5265" s="17" t="s">
        <v>12288</v>
      </c>
      <c r="K5265" s="19" t="s">
        <v>16</v>
      </c>
    </row>
    <row r="5266" spans="3:11" s="28" customFormat="1" ht="94.5" x14ac:dyDescent="0.45">
      <c r="C5266" s="17" t="s">
        <v>12285</v>
      </c>
      <c r="D5266" s="17" t="s">
        <v>12286</v>
      </c>
      <c r="E5266" s="17" t="s">
        <v>631</v>
      </c>
      <c r="F5266" s="17" t="s">
        <v>8644</v>
      </c>
      <c r="G5266" s="18">
        <v>2024</v>
      </c>
      <c r="H5266" s="19" t="s">
        <v>5358</v>
      </c>
      <c r="I5266" s="17" t="s">
        <v>12287</v>
      </c>
      <c r="J5266" s="17" t="s">
        <v>12288</v>
      </c>
      <c r="K5266" s="19" t="s">
        <v>16</v>
      </c>
    </row>
    <row r="5267" spans="3:11" s="28" customFormat="1" ht="78.75" x14ac:dyDescent="0.45">
      <c r="C5267" s="17" t="s">
        <v>12020</v>
      </c>
      <c r="D5267" s="17" t="s">
        <v>12021</v>
      </c>
      <c r="E5267" s="17" t="s">
        <v>82</v>
      </c>
      <c r="F5267" s="17" t="s">
        <v>8978</v>
      </c>
      <c r="G5267" s="18">
        <v>2024</v>
      </c>
      <c r="H5267" s="19" t="s">
        <v>17296</v>
      </c>
      <c r="I5267" s="17" t="s">
        <v>12022</v>
      </c>
      <c r="J5267" s="17" t="s">
        <v>12023</v>
      </c>
      <c r="K5267" s="19" t="s">
        <v>16</v>
      </c>
    </row>
    <row r="5268" spans="3:11" s="28" customFormat="1" ht="94.5" x14ac:dyDescent="0.45">
      <c r="C5268" s="17" t="s">
        <v>11930</v>
      </c>
      <c r="D5268" s="17" t="s">
        <v>11931</v>
      </c>
      <c r="E5268" s="17" t="s">
        <v>328</v>
      </c>
      <c r="F5268" s="17" t="s">
        <v>10175</v>
      </c>
      <c r="G5268" s="18">
        <v>2024</v>
      </c>
      <c r="H5268" s="19" t="s">
        <v>5358</v>
      </c>
      <c r="I5268" s="17" t="s">
        <v>11932</v>
      </c>
      <c r="J5268" s="17" t="s">
        <v>11933</v>
      </c>
      <c r="K5268" s="19" t="s">
        <v>16</v>
      </c>
    </row>
    <row r="5269" spans="3:11" s="28" customFormat="1" ht="78.75" x14ac:dyDescent="0.45">
      <c r="C5269" s="17" t="s">
        <v>11410</v>
      </c>
      <c r="D5269" s="17" t="s">
        <v>11411</v>
      </c>
      <c r="E5269" s="17" t="s">
        <v>13</v>
      </c>
      <c r="F5269" s="17" t="s">
        <v>11184</v>
      </c>
      <c r="G5269" s="18">
        <v>2024</v>
      </c>
      <c r="H5269" s="19" t="s">
        <v>5358</v>
      </c>
      <c r="I5269" s="17"/>
      <c r="J5269" s="17" t="s">
        <v>11412</v>
      </c>
      <c r="K5269" s="19" t="s">
        <v>16</v>
      </c>
    </row>
    <row r="5270" spans="3:11" s="28" customFormat="1" ht="110.25" x14ac:dyDescent="0.45">
      <c r="C5270" s="17" t="s">
        <v>9148</v>
      </c>
      <c r="D5270" s="17" t="s">
        <v>9149</v>
      </c>
      <c r="E5270" s="17" t="s">
        <v>13</v>
      </c>
      <c r="F5270" s="17" t="s">
        <v>5541</v>
      </c>
      <c r="G5270" s="18">
        <v>2024</v>
      </c>
      <c r="H5270" s="19" t="s">
        <v>17297</v>
      </c>
      <c r="I5270" s="17" t="s">
        <v>9150</v>
      </c>
      <c r="J5270" s="17" t="s">
        <v>9151</v>
      </c>
      <c r="K5270" s="19" t="s">
        <v>16</v>
      </c>
    </row>
    <row r="5271" spans="3:11" s="28" customFormat="1" ht="78.75" x14ac:dyDescent="0.45">
      <c r="C5271" s="17" t="s">
        <v>11375</v>
      </c>
      <c r="D5271" s="17" t="s">
        <v>8747</v>
      </c>
      <c r="E5271" s="17" t="s">
        <v>13</v>
      </c>
      <c r="F5271" s="17" t="s">
        <v>11184</v>
      </c>
      <c r="G5271" s="18">
        <v>2024</v>
      </c>
      <c r="H5271" s="19" t="s">
        <v>5358</v>
      </c>
      <c r="I5271" s="17"/>
      <c r="J5271" s="17" t="s">
        <v>11376</v>
      </c>
      <c r="K5271" s="19" t="s">
        <v>16</v>
      </c>
    </row>
    <row r="5272" spans="3:11" s="28" customFormat="1" ht="78.75" x14ac:dyDescent="0.45">
      <c r="C5272" s="17" t="s">
        <v>7880</v>
      </c>
      <c r="D5272" s="17" t="s">
        <v>7881</v>
      </c>
      <c r="E5272" s="17" t="s">
        <v>13</v>
      </c>
      <c r="F5272" s="17" t="s">
        <v>5466</v>
      </c>
      <c r="G5272" s="18">
        <v>2024</v>
      </c>
      <c r="H5272" s="19" t="s">
        <v>1929</v>
      </c>
      <c r="I5272" s="17" t="s">
        <v>7882</v>
      </c>
      <c r="J5272" s="17" t="s">
        <v>7883</v>
      </c>
      <c r="K5272" s="19" t="s">
        <v>16</v>
      </c>
    </row>
    <row r="5273" spans="3:11" s="28" customFormat="1" ht="78.75" x14ac:dyDescent="0.45">
      <c r="C5273" s="17" t="s">
        <v>11260</v>
      </c>
      <c r="D5273" s="17" t="s">
        <v>11261</v>
      </c>
      <c r="E5273" s="17" t="s">
        <v>13</v>
      </c>
      <c r="F5273" s="17" t="s">
        <v>11184</v>
      </c>
      <c r="G5273" s="18">
        <v>2024</v>
      </c>
      <c r="H5273" s="19" t="s">
        <v>5358</v>
      </c>
      <c r="I5273" s="17"/>
      <c r="J5273" s="17" t="s">
        <v>11262</v>
      </c>
      <c r="K5273" s="19" t="s">
        <v>16</v>
      </c>
    </row>
    <row r="5274" spans="3:11" s="28" customFormat="1" ht="110.25" x14ac:dyDescent="0.45">
      <c r="C5274" s="17" t="s">
        <v>11698</v>
      </c>
      <c r="D5274" s="17" t="s">
        <v>11699</v>
      </c>
      <c r="E5274" s="17" t="s">
        <v>14330</v>
      </c>
      <c r="F5274" s="17" t="s">
        <v>6625</v>
      </c>
      <c r="G5274" s="18">
        <v>2024</v>
      </c>
      <c r="H5274" s="19" t="s">
        <v>3095</v>
      </c>
      <c r="I5274" s="17" t="s">
        <v>11700</v>
      </c>
      <c r="J5274" s="17" t="s">
        <v>11701</v>
      </c>
      <c r="K5274" s="19" t="s">
        <v>16</v>
      </c>
    </row>
    <row r="5275" spans="3:11" s="28" customFormat="1" ht="94.5" x14ac:dyDescent="0.45">
      <c r="C5275" s="17" t="s">
        <v>7165</v>
      </c>
      <c r="D5275" s="17" t="s">
        <v>7166</v>
      </c>
      <c r="E5275" s="17" t="s">
        <v>543</v>
      </c>
      <c r="F5275" s="17" t="s">
        <v>4777</v>
      </c>
      <c r="G5275" s="18">
        <v>2024</v>
      </c>
      <c r="H5275" s="19" t="s">
        <v>4778</v>
      </c>
      <c r="I5275" s="17" t="s">
        <v>7167</v>
      </c>
      <c r="J5275" s="17" t="s">
        <v>7168</v>
      </c>
      <c r="K5275" s="19" t="s">
        <v>16</v>
      </c>
    </row>
    <row r="5276" spans="3:11" s="28" customFormat="1" ht="94.5" x14ac:dyDescent="0.45">
      <c r="C5276" s="17" t="s">
        <v>11882</v>
      </c>
      <c r="D5276" s="17" t="s">
        <v>11883</v>
      </c>
      <c r="E5276" s="17" t="s">
        <v>19399</v>
      </c>
      <c r="F5276" s="17" t="s">
        <v>5607</v>
      </c>
      <c r="G5276" s="18">
        <v>2024</v>
      </c>
      <c r="H5276" s="19" t="s">
        <v>400</v>
      </c>
      <c r="I5276" s="17" t="s">
        <v>11884</v>
      </c>
      <c r="J5276" s="17" t="s">
        <v>11885</v>
      </c>
      <c r="K5276" s="19" t="s">
        <v>16</v>
      </c>
    </row>
    <row r="5277" spans="3:11" s="28" customFormat="1" ht="78.75" x14ac:dyDescent="0.45">
      <c r="C5277" s="17" t="s">
        <v>11464</v>
      </c>
      <c r="D5277" s="17" t="s">
        <v>11465</v>
      </c>
      <c r="E5277" s="17" t="s">
        <v>328</v>
      </c>
      <c r="F5277" s="17" t="s">
        <v>5474</v>
      </c>
      <c r="G5277" s="18">
        <v>2024</v>
      </c>
      <c r="H5277" s="19" t="s">
        <v>1707</v>
      </c>
      <c r="I5277" s="17" t="s">
        <v>11466</v>
      </c>
      <c r="J5277" s="17" t="s">
        <v>11467</v>
      </c>
      <c r="K5277" s="19" t="s">
        <v>16</v>
      </c>
    </row>
    <row r="5278" spans="3:11" s="28" customFormat="1" ht="78.75" x14ac:dyDescent="0.45">
      <c r="C5278" s="17" t="s">
        <v>10117</v>
      </c>
      <c r="D5278" s="17" t="s">
        <v>6775</v>
      </c>
      <c r="E5278" s="17" t="s">
        <v>543</v>
      </c>
      <c r="F5278" s="17" t="s">
        <v>10118</v>
      </c>
      <c r="G5278" s="18">
        <v>2024</v>
      </c>
      <c r="H5278" s="19" t="s">
        <v>17744</v>
      </c>
      <c r="I5278" s="17" t="s">
        <v>10119</v>
      </c>
      <c r="J5278" s="17" t="s">
        <v>10120</v>
      </c>
      <c r="K5278" s="19" t="s">
        <v>16</v>
      </c>
    </row>
    <row r="5279" spans="3:11" s="28" customFormat="1" ht="47.25" x14ac:dyDescent="0.45">
      <c r="C5279" s="17" t="s">
        <v>17424</v>
      </c>
      <c r="D5279" s="17" t="s">
        <v>17425</v>
      </c>
      <c r="E5279" s="17" t="s">
        <v>34</v>
      </c>
      <c r="F5279" s="17" t="s">
        <v>2864</v>
      </c>
      <c r="G5279" s="18">
        <v>2024</v>
      </c>
      <c r="H5279" s="19" t="s">
        <v>1208</v>
      </c>
      <c r="I5279" s="20" t="s">
        <v>17426</v>
      </c>
      <c r="J5279" s="20" t="s">
        <v>17426</v>
      </c>
      <c r="K5279" s="19" t="s">
        <v>16</v>
      </c>
    </row>
    <row r="5280" spans="3:11" s="28" customFormat="1" ht="63" x14ac:dyDescent="0.45">
      <c r="C5280" s="17" t="s">
        <v>18616</v>
      </c>
      <c r="D5280" s="17" t="s">
        <v>18550</v>
      </c>
      <c r="E5280" s="17" t="s">
        <v>631</v>
      </c>
      <c r="F5280" s="17" t="s">
        <v>18551</v>
      </c>
      <c r="G5280" s="19">
        <v>2024</v>
      </c>
      <c r="H5280" s="19" t="s">
        <v>1004</v>
      </c>
      <c r="I5280" s="17" t="s">
        <v>18593</v>
      </c>
      <c r="J5280" s="17" t="s">
        <v>18553</v>
      </c>
      <c r="K5280" s="19" t="s">
        <v>16</v>
      </c>
    </row>
    <row r="5281" spans="3:11" s="28" customFormat="1" ht="47.25" x14ac:dyDescent="0.45">
      <c r="C5281" s="17" t="s">
        <v>5331</v>
      </c>
      <c r="D5281" s="17" t="s">
        <v>382</v>
      </c>
      <c r="E5281" s="17" t="s">
        <v>371</v>
      </c>
      <c r="F5281" s="17" t="s">
        <v>5332</v>
      </c>
      <c r="G5281" s="18" t="s">
        <v>5225</v>
      </c>
      <c r="H5281" s="19" t="s">
        <v>5333</v>
      </c>
      <c r="I5281" s="17" t="s">
        <v>16058</v>
      </c>
      <c r="J5281" s="17" t="s">
        <v>15191</v>
      </c>
      <c r="K5281" s="19" t="s">
        <v>37</v>
      </c>
    </row>
    <row r="5282" spans="3:11" s="28" customFormat="1" ht="78.75" x14ac:dyDescent="0.45">
      <c r="C5282" s="17" t="s">
        <v>12247</v>
      </c>
      <c r="D5282" s="17" t="s">
        <v>12248</v>
      </c>
      <c r="E5282" s="17" t="s">
        <v>631</v>
      </c>
      <c r="F5282" s="17" t="s">
        <v>12249</v>
      </c>
      <c r="G5282" s="18">
        <v>2024</v>
      </c>
      <c r="H5282" s="19" t="s">
        <v>4921</v>
      </c>
      <c r="I5282" s="17" t="s">
        <v>12250</v>
      </c>
      <c r="J5282" s="17" t="s">
        <v>12251</v>
      </c>
      <c r="K5282" s="19" t="s">
        <v>16</v>
      </c>
    </row>
    <row r="5283" spans="3:11" s="28" customFormat="1" ht="78.75" x14ac:dyDescent="0.45">
      <c r="C5283" s="17" t="s">
        <v>12296</v>
      </c>
      <c r="D5283" s="17" t="s">
        <v>12297</v>
      </c>
      <c r="E5283" s="17" t="s">
        <v>19396</v>
      </c>
      <c r="F5283" s="17" t="s">
        <v>7936</v>
      </c>
      <c r="G5283" s="18">
        <v>2024</v>
      </c>
      <c r="H5283" s="19" t="s">
        <v>17027</v>
      </c>
      <c r="I5283" s="17" t="s">
        <v>12298</v>
      </c>
      <c r="J5283" s="17" t="s">
        <v>12299</v>
      </c>
      <c r="K5283" s="19" t="s">
        <v>16</v>
      </c>
    </row>
    <row r="5284" spans="3:11" s="28" customFormat="1" ht="78.75" x14ac:dyDescent="0.45">
      <c r="C5284" s="17" t="s">
        <v>8098</v>
      </c>
      <c r="D5284" s="17" t="s">
        <v>7852</v>
      </c>
      <c r="E5284" s="17" t="s">
        <v>13</v>
      </c>
      <c r="F5284" s="17" t="s">
        <v>11184</v>
      </c>
      <c r="G5284" s="18">
        <v>2024</v>
      </c>
      <c r="H5284" s="19" t="s">
        <v>5358</v>
      </c>
      <c r="I5284" s="17"/>
      <c r="J5284" s="17" t="s">
        <v>11185</v>
      </c>
      <c r="K5284" s="19" t="s">
        <v>16</v>
      </c>
    </row>
    <row r="5285" spans="3:11" s="28" customFormat="1" ht="63" x14ac:dyDescent="0.45">
      <c r="C5285" s="17" t="s">
        <v>8098</v>
      </c>
      <c r="D5285" s="17" t="s">
        <v>11468</v>
      </c>
      <c r="E5285" s="17" t="s">
        <v>14329</v>
      </c>
      <c r="F5285" s="17" t="s">
        <v>11469</v>
      </c>
      <c r="G5285" s="18">
        <v>2024</v>
      </c>
      <c r="H5285" s="19" t="s">
        <v>5358</v>
      </c>
      <c r="I5285" s="17"/>
      <c r="J5285" s="17" t="s">
        <v>11470</v>
      </c>
      <c r="K5285" s="19" t="s">
        <v>16</v>
      </c>
    </row>
    <row r="5286" spans="3:11" s="28" customFormat="1" ht="63" x14ac:dyDescent="0.45">
      <c r="C5286" s="17" t="s">
        <v>8098</v>
      </c>
      <c r="D5286" s="17" t="s">
        <v>11496</v>
      </c>
      <c r="E5286" s="17" t="s">
        <v>13</v>
      </c>
      <c r="F5286" s="17" t="s">
        <v>11497</v>
      </c>
      <c r="G5286" s="18">
        <v>2024</v>
      </c>
      <c r="H5286" s="19" t="s">
        <v>5358</v>
      </c>
      <c r="I5286" s="17"/>
      <c r="J5286" s="17" t="s">
        <v>11656</v>
      </c>
      <c r="K5286" s="19" t="s">
        <v>16</v>
      </c>
    </row>
    <row r="5287" spans="3:11" s="28" customFormat="1" ht="78.75" x14ac:dyDescent="0.45">
      <c r="C5287" s="17" t="s">
        <v>11428</v>
      </c>
      <c r="D5287" s="17" t="s">
        <v>11429</v>
      </c>
      <c r="E5287" s="17" t="s">
        <v>631</v>
      </c>
      <c r="F5287" s="17" t="s">
        <v>11430</v>
      </c>
      <c r="G5287" s="18">
        <v>2024</v>
      </c>
      <c r="H5287" s="19" t="s">
        <v>17031</v>
      </c>
      <c r="I5287" s="17" t="s">
        <v>11431</v>
      </c>
      <c r="J5287" s="17" t="s">
        <v>11432</v>
      </c>
      <c r="K5287" s="19" t="s">
        <v>16</v>
      </c>
    </row>
    <row r="5288" spans="3:11" s="28" customFormat="1" ht="94.5" x14ac:dyDescent="0.45">
      <c r="C5288" s="17" t="s">
        <v>12224</v>
      </c>
      <c r="D5288" s="17" t="s">
        <v>12225</v>
      </c>
      <c r="E5288" s="17" t="s">
        <v>595</v>
      </c>
      <c r="F5288" s="17" t="s">
        <v>12226</v>
      </c>
      <c r="G5288" s="18">
        <v>2024</v>
      </c>
      <c r="H5288" s="19" t="s">
        <v>5358</v>
      </c>
      <c r="I5288" s="17" t="s">
        <v>12227</v>
      </c>
      <c r="J5288" s="17" t="s">
        <v>12228</v>
      </c>
      <c r="K5288" s="19" t="s">
        <v>16</v>
      </c>
    </row>
    <row r="5289" spans="3:11" s="28" customFormat="1" ht="78.75" x14ac:dyDescent="0.45">
      <c r="C5289" s="17" t="s">
        <v>9215</v>
      </c>
      <c r="D5289" s="17" t="s">
        <v>9216</v>
      </c>
      <c r="E5289" s="17" t="s">
        <v>34</v>
      </c>
      <c r="F5289" s="17" t="s">
        <v>9217</v>
      </c>
      <c r="G5289" s="18">
        <v>2024</v>
      </c>
      <c r="H5289" s="19" t="s">
        <v>17121</v>
      </c>
      <c r="I5289" s="17" t="s">
        <v>9218</v>
      </c>
      <c r="J5289" s="17" t="s">
        <v>9219</v>
      </c>
      <c r="K5289" s="19" t="s">
        <v>16</v>
      </c>
    </row>
    <row r="5290" spans="3:11" s="28" customFormat="1" ht="47.25" x14ac:dyDescent="0.45">
      <c r="C5290" s="20" t="s">
        <v>20203</v>
      </c>
      <c r="D5290" s="20" t="s">
        <v>21075</v>
      </c>
      <c r="E5290" s="17" t="s">
        <v>328</v>
      </c>
      <c r="F5290" s="17" t="s">
        <v>5575</v>
      </c>
      <c r="G5290" s="19">
        <v>2024</v>
      </c>
      <c r="H5290" s="19" t="s">
        <v>20204</v>
      </c>
      <c r="I5290" s="20" t="s">
        <v>20205</v>
      </c>
      <c r="J5290" s="20" t="s">
        <v>20205</v>
      </c>
      <c r="K5290" s="19" t="s">
        <v>16</v>
      </c>
    </row>
    <row r="5291" spans="3:11" s="28" customFormat="1" ht="78.75" x14ac:dyDescent="0.45">
      <c r="C5291" s="17" t="s">
        <v>11761</v>
      </c>
      <c r="D5291" s="17" t="s">
        <v>11762</v>
      </c>
      <c r="E5291" s="17" t="s">
        <v>543</v>
      </c>
      <c r="F5291" s="17" t="s">
        <v>7019</v>
      </c>
      <c r="G5291" s="18">
        <v>2024</v>
      </c>
      <c r="H5291" s="19" t="s">
        <v>3684</v>
      </c>
      <c r="I5291" s="17" t="s">
        <v>11763</v>
      </c>
      <c r="J5291" s="17" t="s">
        <v>11764</v>
      </c>
      <c r="K5291" s="19" t="s">
        <v>16</v>
      </c>
    </row>
    <row r="5292" spans="3:11" s="28" customFormat="1" ht="31.5" x14ac:dyDescent="0.45">
      <c r="C5292" s="17" t="s">
        <v>18602</v>
      </c>
      <c r="D5292" s="17" t="s">
        <v>18603</v>
      </c>
      <c r="E5292" s="17" t="s">
        <v>631</v>
      </c>
      <c r="F5292" s="17" t="s">
        <v>18115</v>
      </c>
      <c r="G5292" s="19">
        <v>2024</v>
      </c>
      <c r="H5292" s="19" t="s">
        <v>18299</v>
      </c>
      <c r="I5292" s="17" t="s">
        <v>18604</v>
      </c>
      <c r="J5292" s="17" t="s">
        <v>18605</v>
      </c>
      <c r="K5292" s="19" t="s">
        <v>16</v>
      </c>
    </row>
    <row r="5293" spans="3:11" s="28" customFormat="1" ht="94.5" x14ac:dyDescent="0.45">
      <c r="C5293" s="20" t="s">
        <v>20143</v>
      </c>
      <c r="D5293" s="20" t="s">
        <v>20144</v>
      </c>
      <c r="E5293" s="17" t="s">
        <v>328</v>
      </c>
      <c r="F5293" s="17" t="s">
        <v>20140</v>
      </c>
      <c r="G5293" s="19">
        <v>2024</v>
      </c>
      <c r="H5293" s="19" t="s">
        <v>21507</v>
      </c>
      <c r="I5293" s="20" t="s">
        <v>20142</v>
      </c>
      <c r="J5293" s="20" t="s">
        <v>20145</v>
      </c>
      <c r="K5293" s="19" t="s">
        <v>16</v>
      </c>
    </row>
    <row r="5294" spans="3:11" s="28" customFormat="1" ht="78.75" x14ac:dyDescent="0.45">
      <c r="C5294" s="17" t="s">
        <v>12124</v>
      </c>
      <c r="D5294" s="17" t="s">
        <v>12125</v>
      </c>
      <c r="E5294" s="17" t="s">
        <v>19396</v>
      </c>
      <c r="F5294" s="17" t="s">
        <v>8118</v>
      </c>
      <c r="G5294" s="18">
        <v>2024</v>
      </c>
      <c r="H5294" s="19" t="s">
        <v>17335</v>
      </c>
      <c r="I5294" s="17" t="s">
        <v>12126</v>
      </c>
      <c r="J5294" s="17" t="s">
        <v>12127</v>
      </c>
      <c r="K5294" s="19" t="s">
        <v>16</v>
      </c>
    </row>
    <row r="5295" spans="3:11" s="28" customFormat="1" ht="110.25" x14ac:dyDescent="0.45">
      <c r="C5295" s="17" t="s">
        <v>20548</v>
      </c>
      <c r="D5295" s="17" t="s">
        <v>20549</v>
      </c>
      <c r="E5295" s="17" t="s">
        <v>13</v>
      </c>
      <c r="F5295" s="17" t="s">
        <v>20550</v>
      </c>
      <c r="G5295" s="18">
        <v>2024</v>
      </c>
      <c r="H5295" s="19" t="s">
        <v>20551</v>
      </c>
      <c r="I5295" s="17" t="s">
        <v>20552</v>
      </c>
      <c r="J5295" s="17" t="s">
        <v>20553</v>
      </c>
      <c r="K5295" s="19" t="s">
        <v>16</v>
      </c>
    </row>
    <row r="5296" spans="3:11" s="28" customFormat="1" ht="78.75" x14ac:dyDescent="0.45">
      <c r="C5296" s="17" t="s">
        <v>11749</v>
      </c>
      <c r="D5296" s="17" t="s">
        <v>11750</v>
      </c>
      <c r="E5296" s="17" t="s">
        <v>14329</v>
      </c>
      <c r="F5296" s="17" t="s">
        <v>20644</v>
      </c>
      <c r="G5296" s="18">
        <v>2024</v>
      </c>
      <c r="H5296" s="19" t="s">
        <v>1044</v>
      </c>
      <c r="I5296" s="17" t="s">
        <v>11751</v>
      </c>
      <c r="J5296" s="17" t="s">
        <v>11752</v>
      </c>
      <c r="K5296" s="19" t="s">
        <v>16</v>
      </c>
    </row>
    <row r="5297" spans="3:11" s="28" customFormat="1" ht="78.75" x14ac:dyDescent="0.45">
      <c r="C5297" s="17" t="s">
        <v>11305</v>
      </c>
      <c r="D5297" s="17" t="s">
        <v>11306</v>
      </c>
      <c r="E5297" s="17" t="s">
        <v>328</v>
      </c>
      <c r="F5297" s="17" t="s">
        <v>2106</v>
      </c>
      <c r="G5297" s="18">
        <v>2024</v>
      </c>
      <c r="H5297" s="19" t="s">
        <v>2107</v>
      </c>
      <c r="I5297" s="17" t="s">
        <v>11307</v>
      </c>
      <c r="J5297" s="17" t="s">
        <v>11308</v>
      </c>
      <c r="K5297" s="19" t="s">
        <v>16</v>
      </c>
    </row>
    <row r="5298" spans="3:11" s="28" customFormat="1" ht="78.75" x14ac:dyDescent="0.45">
      <c r="C5298" s="17" t="s">
        <v>8548</v>
      </c>
      <c r="D5298" s="17" t="s">
        <v>8549</v>
      </c>
      <c r="E5298" s="17" t="s">
        <v>328</v>
      </c>
      <c r="F5298" s="17" t="s">
        <v>6079</v>
      </c>
      <c r="G5298" s="18">
        <v>2024</v>
      </c>
      <c r="H5298" s="19" t="s">
        <v>3847</v>
      </c>
      <c r="I5298" s="17" t="s">
        <v>8550</v>
      </c>
      <c r="J5298" s="17" t="s">
        <v>8551</v>
      </c>
      <c r="K5298" s="19" t="s">
        <v>16</v>
      </c>
    </row>
    <row r="5299" spans="3:11" s="28" customFormat="1" ht="31.5" x14ac:dyDescent="0.45">
      <c r="C5299" s="17" t="s">
        <v>5297</v>
      </c>
      <c r="D5299" s="17" t="s">
        <v>713</v>
      </c>
      <c r="E5299" s="17" t="s">
        <v>595</v>
      </c>
      <c r="F5299" s="17" t="s">
        <v>5298</v>
      </c>
      <c r="G5299" s="18" t="s">
        <v>5225</v>
      </c>
      <c r="H5299" s="19" t="s">
        <v>5299</v>
      </c>
      <c r="I5299" s="17" t="s">
        <v>14596</v>
      </c>
      <c r="J5299" s="17" t="s">
        <v>16962</v>
      </c>
      <c r="K5299" s="19" t="s">
        <v>16</v>
      </c>
    </row>
    <row r="5300" spans="3:11" s="28" customFormat="1" ht="78.75" x14ac:dyDescent="0.45">
      <c r="C5300" s="17" t="s">
        <v>11630</v>
      </c>
      <c r="D5300" s="17" t="s">
        <v>6037</v>
      </c>
      <c r="E5300" s="17" t="s">
        <v>19396</v>
      </c>
      <c r="F5300" s="17" t="s">
        <v>5806</v>
      </c>
      <c r="G5300" s="18">
        <v>2024</v>
      </c>
      <c r="H5300" s="19" t="s">
        <v>17259</v>
      </c>
      <c r="I5300" s="17" t="s">
        <v>11631</v>
      </c>
      <c r="J5300" s="17" t="s">
        <v>11632</v>
      </c>
      <c r="K5300" s="19" t="s">
        <v>16</v>
      </c>
    </row>
    <row r="5301" spans="3:11" s="28" customFormat="1" ht="94.5" x14ac:dyDescent="0.45">
      <c r="C5301" s="17" t="s">
        <v>12168</v>
      </c>
      <c r="D5301" s="17" t="s">
        <v>12169</v>
      </c>
      <c r="E5301" s="17" t="s">
        <v>19396</v>
      </c>
      <c r="F5301" s="17" t="s">
        <v>7535</v>
      </c>
      <c r="G5301" s="18">
        <v>2024</v>
      </c>
      <c r="H5301" s="19" t="s">
        <v>1290</v>
      </c>
      <c r="I5301" s="17" t="s">
        <v>12170</v>
      </c>
      <c r="J5301" s="17" t="s">
        <v>12171</v>
      </c>
      <c r="K5301" s="19" t="s">
        <v>16</v>
      </c>
    </row>
    <row r="5302" spans="3:11" s="28" customFormat="1" ht="78.75" x14ac:dyDescent="0.45">
      <c r="C5302" s="17" t="s">
        <v>12269</v>
      </c>
      <c r="D5302" s="17" t="s">
        <v>9546</v>
      </c>
      <c r="E5302" s="17" t="s">
        <v>510</v>
      </c>
      <c r="F5302" s="17" t="s">
        <v>7322</v>
      </c>
      <c r="G5302" s="18">
        <v>2024</v>
      </c>
      <c r="H5302" s="19" t="s">
        <v>17155</v>
      </c>
      <c r="I5302" s="17" t="s">
        <v>12270</v>
      </c>
      <c r="J5302" s="17" t="s">
        <v>12271</v>
      </c>
      <c r="K5302" s="19" t="s">
        <v>16</v>
      </c>
    </row>
    <row r="5303" spans="3:11" s="28" customFormat="1" ht="94.5" x14ac:dyDescent="0.45">
      <c r="C5303" s="17" t="s">
        <v>8531</v>
      </c>
      <c r="D5303" s="17" t="s">
        <v>8532</v>
      </c>
      <c r="E5303" s="17" t="s">
        <v>543</v>
      </c>
      <c r="F5303" s="17" t="s">
        <v>3693</v>
      </c>
      <c r="G5303" s="18">
        <v>2024</v>
      </c>
      <c r="H5303" s="19" t="s">
        <v>3694</v>
      </c>
      <c r="I5303" s="17" t="s">
        <v>8533</v>
      </c>
      <c r="J5303" s="17" t="s">
        <v>8534</v>
      </c>
      <c r="K5303" s="19" t="s">
        <v>16</v>
      </c>
    </row>
    <row r="5304" spans="3:11" s="28" customFormat="1" ht="78.75" x14ac:dyDescent="0.45">
      <c r="C5304" s="17" t="s">
        <v>12150</v>
      </c>
      <c r="D5304" s="17" t="s">
        <v>12151</v>
      </c>
      <c r="E5304" s="17" t="s">
        <v>17463</v>
      </c>
      <c r="F5304" s="17" t="s">
        <v>12152</v>
      </c>
      <c r="G5304" s="18">
        <v>2024</v>
      </c>
      <c r="H5304" s="19" t="s">
        <v>17227</v>
      </c>
      <c r="I5304" s="17" t="s">
        <v>12153</v>
      </c>
      <c r="J5304" s="17" t="s">
        <v>12154</v>
      </c>
      <c r="K5304" s="19" t="s">
        <v>16</v>
      </c>
    </row>
    <row r="5305" spans="3:11" s="28" customFormat="1" ht="78.75" x14ac:dyDescent="0.45">
      <c r="C5305" s="17" t="s">
        <v>12150</v>
      </c>
      <c r="D5305" s="17" t="s">
        <v>12151</v>
      </c>
      <c r="E5305" s="17" t="s">
        <v>543</v>
      </c>
      <c r="F5305" s="17" t="s">
        <v>12152</v>
      </c>
      <c r="G5305" s="18">
        <v>2024</v>
      </c>
      <c r="H5305" s="19" t="s">
        <v>17227</v>
      </c>
      <c r="I5305" s="17" t="s">
        <v>12153</v>
      </c>
      <c r="J5305" s="17" t="s">
        <v>12154</v>
      </c>
      <c r="K5305" s="19" t="s">
        <v>16</v>
      </c>
    </row>
    <row r="5306" spans="3:11" s="28" customFormat="1" ht="31.5" x14ac:dyDescent="0.45">
      <c r="C5306" s="17" t="s">
        <v>5321</v>
      </c>
      <c r="D5306" s="17" t="s">
        <v>5322</v>
      </c>
      <c r="E5306" s="17" t="s">
        <v>19404</v>
      </c>
      <c r="F5306" s="17" t="s">
        <v>3997</v>
      </c>
      <c r="G5306" s="18" t="s">
        <v>5225</v>
      </c>
      <c r="H5306" s="19" t="s">
        <v>46</v>
      </c>
      <c r="I5306" s="17" t="s">
        <v>15401</v>
      </c>
      <c r="J5306" s="17" t="s">
        <v>15406</v>
      </c>
      <c r="K5306" s="19" t="s">
        <v>37</v>
      </c>
    </row>
    <row r="5307" spans="3:11" s="28" customFormat="1" ht="78.75" x14ac:dyDescent="0.45">
      <c r="C5307" s="17" t="s">
        <v>9227</v>
      </c>
      <c r="D5307" s="17" t="s">
        <v>9228</v>
      </c>
      <c r="E5307" s="17" t="s">
        <v>328</v>
      </c>
      <c r="F5307" s="17" t="s">
        <v>7865</v>
      </c>
      <c r="G5307" s="18">
        <v>2024</v>
      </c>
      <c r="H5307" s="19" t="s">
        <v>17100</v>
      </c>
      <c r="I5307" s="17" t="s">
        <v>9229</v>
      </c>
      <c r="J5307" s="17" t="s">
        <v>9230</v>
      </c>
      <c r="K5307" s="19" t="s">
        <v>16</v>
      </c>
    </row>
    <row r="5308" spans="3:11" s="28" customFormat="1" ht="94.5" x14ac:dyDescent="0.45">
      <c r="C5308" s="17" t="s">
        <v>11915</v>
      </c>
      <c r="D5308" s="17" t="s">
        <v>11916</v>
      </c>
      <c r="E5308" s="17" t="s">
        <v>14332</v>
      </c>
      <c r="F5308" s="17" t="s">
        <v>11867</v>
      </c>
      <c r="G5308" s="18">
        <v>2024</v>
      </c>
      <c r="H5308" s="19" t="s">
        <v>5358</v>
      </c>
      <c r="I5308" s="17" t="s">
        <v>11917</v>
      </c>
      <c r="J5308" s="17" t="s">
        <v>11918</v>
      </c>
      <c r="K5308" s="19" t="s">
        <v>16</v>
      </c>
    </row>
    <row r="5309" spans="3:11" s="28" customFormat="1" ht="78.75" x14ac:dyDescent="0.45">
      <c r="C5309" s="17" t="s">
        <v>10165</v>
      </c>
      <c r="D5309" s="17" t="s">
        <v>10166</v>
      </c>
      <c r="E5309" s="17" t="s">
        <v>328</v>
      </c>
      <c r="F5309" s="17" t="s">
        <v>5939</v>
      </c>
      <c r="G5309" s="18">
        <v>2024</v>
      </c>
      <c r="H5309" s="19" t="s">
        <v>17375</v>
      </c>
      <c r="I5309" s="17" t="s">
        <v>10167</v>
      </c>
      <c r="J5309" s="17" t="s">
        <v>10168</v>
      </c>
      <c r="K5309" s="19" t="s">
        <v>16</v>
      </c>
    </row>
    <row r="5310" spans="3:11" s="28" customFormat="1" ht="94.5" x14ac:dyDescent="0.45">
      <c r="C5310" s="17" t="s">
        <v>12233</v>
      </c>
      <c r="D5310" s="17" t="s">
        <v>12234</v>
      </c>
      <c r="E5310" s="17" t="s">
        <v>14333</v>
      </c>
      <c r="F5310" s="17" t="s">
        <v>7535</v>
      </c>
      <c r="G5310" s="18">
        <v>2024</v>
      </c>
      <c r="H5310" s="19" t="s">
        <v>1290</v>
      </c>
      <c r="I5310" s="17" t="s">
        <v>12235</v>
      </c>
      <c r="J5310" s="17" t="s">
        <v>12236</v>
      </c>
      <c r="K5310" s="19" t="s">
        <v>16</v>
      </c>
    </row>
    <row r="5311" spans="3:11" s="28" customFormat="1" ht="126" x14ac:dyDescent="0.45">
      <c r="C5311" s="20" t="s">
        <v>19762</v>
      </c>
      <c r="D5311" s="20" t="s">
        <v>19763</v>
      </c>
      <c r="E5311" s="17" t="s">
        <v>328</v>
      </c>
      <c r="F5311" s="17" t="s">
        <v>19764</v>
      </c>
      <c r="G5311" s="19">
        <v>2024</v>
      </c>
      <c r="H5311" s="19" t="s">
        <v>19765</v>
      </c>
      <c r="I5311" s="20" t="s">
        <v>19766</v>
      </c>
      <c r="J5311" s="20" t="s">
        <v>19767</v>
      </c>
      <c r="K5311" s="19" t="s">
        <v>16</v>
      </c>
    </row>
    <row r="5312" spans="3:11" s="28" customFormat="1" ht="94.5" x14ac:dyDescent="0.45">
      <c r="C5312" s="17" t="s">
        <v>11942</v>
      </c>
      <c r="D5312" s="17" t="s">
        <v>11943</v>
      </c>
      <c r="E5312" s="17" t="s">
        <v>631</v>
      </c>
      <c r="F5312" s="17" t="s">
        <v>9510</v>
      </c>
      <c r="G5312" s="18">
        <v>2024</v>
      </c>
      <c r="H5312" s="19" t="s">
        <v>17231</v>
      </c>
      <c r="I5312" s="17" t="s">
        <v>11944</v>
      </c>
      <c r="J5312" s="17" t="s">
        <v>11945</v>
      </c>
      <c r="K5312" s="19" t="s">
        <v>16</v>
      </c>
    </row>
    <row r="5313" spans="3:11" s="28" customFormat="1" ht="94.5" x14ac:dyDescent="0.45">
      <c r="C5313" s="17" t="s">
        <v>11886</v>
      </c>
      <c r="D5313" s="17" t="s">
        <v>7869</v>
      </c>
      <c r="E5313" s="17" t="s">
        <v>13</v>
      </c>
      <c r="F5313" s="17" t="s">
        <v>10189</v>
      </c>
      <c r="G5313" s="18">
        <v>2024</v>
      </c>
      <c r="H5313" s="19" t="s">
        <v>5358</v>
      </c>
      <c r="I5313" s="17" t="s">
        <v>11887</v>
      </c>
      <c r="J5313" s="17" t="s">
        <v>11888</v>
      </c>
      <c r="K5313" s="19" t="s">
        <v>16</v>
      </c>
    </row>
    <row r="5314" spans="3:11" s="28" customFormat="1" ht="31.5" x14ac:dyDescent="0.45">
      <c r="C5314" s="17" t="s">
        <v>17879</v>
      </c>
      <c r="D5314" s="17" t="s">
        <v>17880</v>
      </c>
      <c r="E5314" s="17" t="s">
        <v>19399</v>
      </c>
      <c r="F5314" s="17" t="s">
        <v>18269</v>
      </c>
      <c r="G5314" s="18">
        <v>2024</v>
      </c>
      <c r="H5314" s="19" t="s">
        <v>18270</v>
      </c>
      <c r="I5314" s="20" t="s">
        <v>17881</v>
      </c>
      <c r="J5314" s="20" t="s">
        <v>17881</v>
      </c>
      <c r="K5314" s="19" t="s">
        <v>16</v>
      </c>
    </row>
    <row r="5315" spans="3:11" s="28" customFormat="1" ht="78.75" x14ac:dyDescent="0.45">
      <c r="C5315" s="17" t="s">
        <v>10033</v>
      </c>
      <c r="D5315" s="17" t="s">
        <v>10034</v>
      </c>
      <c r="E5315" s="17" t="s">
        <v>328</v>
      </c>
      <c r="F5315" s="17" t="s">
        <v>5791</v>
      </c>
      <c r="G5315" s="18">
        <v>2024</v>
      </c>
      <c r="H5315" s="19" t="s">
        <v>290</v>
      </c>
      <c r="I5315" s="17" t="s">
        <v>10035</v>
      </c>
      <c r="J5315" s="17" t="s">
        <v>10036</v>
      </c>
      <c r="K5315" s="19" t="s">
        <v>16</v>
      </c>
    </row>
    <row r="5316" spans="3:11" s="28" customFormat="1" ht="63" x14ac:dyDescent="0.45">
      <c r="C5316" s="17" t="s">
        <v>17844</v>
      </c>
      <c r="D5316" s="17" t="s">
        <v>17845</v>
      </c>
      <c r="E5316" s="17" t="s">
        <v>328</v>
      </c>
      <c r="F5316" s="17" t="s">
        <v>1283</v>
      </c>
      <c r="G5316" s="18">
        <v>2024</v>
      </c>
      <c r="H5316" s="19" t="s">
        <v>1284</v>
      </c>
      <c r="I5316" s="20" t="s">
        <v>17846</v>
      </c>
      <c r="J5316" s="20" t="s">
        <v>17846</v>
      </c>
      <c r="K5316" s="19" t="s">
        <v>16</v>
      </c>
    </row>
    <row r="5317" spans="3:11" s="28" customFormat="1" ht="94.5" x14ac:dyDescent="0.45">
      <c r="C5317" s="17" t="s">
        <v>11661</v>
      </c>
      <c r="D5317" s="17" t="s">
        <v>11662</v>
      </c>
      <c r="E5317" s="17" t="s">
        <v>19396</v>
      </c>
      <c r="F5317" s="17" t="s">
        <v>1054</v>
      </c>
      <c r="G5317" s="18">
        <v>2024</v>
      </c>
      <c r="H5317" s="19" t="s">
        <v>1055</v>
      </c>
      <c r="I5317" s="17" t="s">
        <v>11663</v>
      </c>
      <c r="J5317" s="17" t="s">
        <v>11664</v>
      </c>
      <c r="K5317" s="19" t="s">
        <v>16</v>
      </c>
    </row>
    <row r="5318" spans="3:11" s="28" customFormat="1" ht="94.5" x14ac:dyDescent="0.45">
      <c r="C5318" s="17" t="s">
        <v>11507</v>
      </c>
      <c r="D5318" s="17" t="s">
        <v>11508</v>
      </c>
      <c r="E5318" s="17" t="s">
        <v>543</v>
      </c>
      <c r="F5318" s="17" t="s">
        <v>6755</v>
      </c>
      <c r="G5318" s="18">
        <v>2024</v>
      </c>
      <c r="H5318" s="19" t="s">
        <v>4663</v>
      </c>
      <c r="I5318" s="17" t="s">
        <v>11509</v>
      </c>
      <c r="J5318" s="17" t="s">
        <v>11510</v>
      </c>
      <c r="K5318" s="19" t="s">
        <v>16</v>
      </c>
    </row>
    <row r="5319" spans="3:11" s="28" customFormat="1" ht="78.75" x14ac:dyDescent="0.45">
      <c r="C5319" s="17" t="s">
        <v>11834</v>
      </c>
      <c r="D5319" s="17" t="s">
        <v>11835</v>
      </c>
      <c r="E5319" s="17" t="s">
        <v>543</v>
      </c>
      <c r="F5319" s="17" t="s">
        <v>2463</v>
      </c>
      <c r="G5319" s="18">
        <v>2024</v>
      </c>
      <c r="H5319" s="19" t="s">
        <v>2464</v>
      </c>
      <c r="I5319" s="17" t="s">
        <v>11836</v>
      </c>
      <c r="J5319" s="17" t="s">
        <v>11837</v>
      </c>
      <c r="K5319" s="19" t="s">
        <v>16</v>
      </c>
    </row>
    <row r="5320" spans="3:11" s="28" customFormat="1" ht="78.75" x14ac:dyDescent="0.45">
      <c r="C5320" s="17" t="s">
        <v>12128</v>
      </c>
      <c r="D5320" s="17" t="s">
        <v>12129</v>
      </c>
      <c r="E5320" s="17" t="s">
        <v>631</v>
      </c>
      <c r="F5320" s="17" t="s">
        <v>12130</v>
      </c>
      <c r="G5320" s="18">
        <v>2024</v>
      </c>
      <c r="H5320" s="19" t="s">
        <v>17152</v>
      </c>
      <c r="I5320" s="17" t="s">
        <v>12131</v>
      </c>
      <c r="J5320" s="17" t="s">
        <v>12132</v>
      </c>
      <c r="K5320" s="19" t="s">
        <v>16</v>
      </c>
    </row>
    <row r="5321" spans="3:11" s="28" customFormat="1" ht="94.5" x14ac:dyDescent="0.45">
      <c r="C5321" s="17" t="s">
        <v>12015</v>
      </c>
      <c r="D5321" s="17" t="s">
        <v>12016</v>
      </c>
      <c r="E5321" s="17" t="s">
        <v>14332</v>
      </c>
      <c r="F5321" s="17" t="s">
        <v>12017</v>
      </c>
      <c r="G5321" s="18">
        <v>2024</v>
      </c>
      <c r="H5321" s="19" t="s">
        <v>17171</v>
      </c>
      <c r="I5321" s="17" t="s">
        <v>12018</v>
      </c>
      <c r="J5321" s="17" t="s">
        <v>12019</v>
      </c>
      <c r="K5321" s="19" t="s">
        <v>16</v>
      </c>
    </row>
    <row r="5322" spans="3:11" s="28" customFormat="1" ht="31.5" x14ac:dyDescent="0.45">
      <c r="C5322" s="17" t="s">
        <v>17891</v>
      </c>
      <c r="D5322" s="17" t="s">
        <v>17892</v>
      </c>
      <c r="E5322" s="17" t="s">
        <v>600</v>
      </c>
      <c r="F5322" s="17" t="s">
        <v>17893</v>
      </c>
      <c r="G5322" s="18">
        <v>2024</v>
      </c>
      <c r="H5322" s="19" t="s">
        <v>602</v>
      </c>
      <c r="I5322" s="17" t="s">
        <v>15138</v>
      </c>
      <c r="J5322" s="17"/>
      <c r="K5322" s="19" t="s">
        <v>16</v>
      </c>
    </row>
    <row r="5323" spans="3:11" s="28" customFormat="1" ht="31.5" x14ac:dyDescent="0.45">
      <c r="C5323" s="17" t="s">
        <v>18066</v>
      </c>
      <c r="D5323" s="17" t="s">
        <v>18195</v>
      </c>
      <c r="E5323" s="17" t="s">
        <v>19398</v>
      </c>
      <c r="F5323" s="17" t="s">
        <v>18324</v>
      </c>
      <c r="G5323" s="18">
        <v>2024</v>
      </c>
      <c r="H5323" s="19" t="s">
        <v>18067</v>
      </c>
      <c r="I5323" s="17" t="s">
        <v>18323</v>
      </c>
      <c r="J5323" s="17" t="s">
        <v>18323</v>
      </c>
      <c r="K5323" s="19" t="s">
        <v>37</v>
      </c>
    </row>
    <row r="5324" spans="3:11" s="28" customFormat="1" ht="47.25" x14ac:dyDescent="0.45">
      <c r="C5324" s="17" t="s">
        <v>5268</v>
      </c>
      <c r="D5324" s="17" t="s">
        <v>4497</v>
      </c>
      <c r="E5324" s="17" t="s">
        <v>19401</v>
      </c>
      <c r="F5324" s="17" t="s">
        <v>3426</v>
      </c>
      <c r="G5324" s="18" t="s">
        <v>5225</v>
      </c>
      <c r="H5324" s="19" t="s">
        <v>3427</v>
      </c>
      <c r="I5324" s="17" t="s">
        <v>16209</v>
      </c>
      <c r="J5324" s="17" t="s">
        <v>16212</v>
      </c>
      <c r="K5324" s="19" t="s">
        <v>16</v>
      </c>
    </row>
    <row r="5325" spans="3:11" s="28" customFormat="1" ht="31.5" x14ac:dyDescent="0.45">
      <c r="C5325" s="17" t="s">
        <v>17489</v>
      </c>
      <c r="D5325" s="17" t="s">
        <v>18151</v>
      </c>
      <c r="E5325" s="17" t="s">
        <v>3542</v>
      </c>
      <c r="F5325" s="17" t="s">
        <v>18147</v>
      </c>
      <c r="G5325" s="18">
        <v>2024</v>
      </c>
      <c r="H5325" s="19" t="s">
        <v>18148</v>
      </c>
      <c r="I5325" s="17" t="s">
        <v>18300</v>
      </c>
      <c r="J5325" s="17" t="s">
        <v>18302</v>
      </c>
      <c r="K5325" s="19" t="s">
        <v>16</v>
      </c>
    </row>
    <row r="5326" spans="3:11" s="28" customFormat="1" ht="78.75" x14ac:dyDescent="0.45">
      <c r="C5326" s="17" t="s">
        <v>11573</v>
      </c>
      <c r="D5326" s="17" t="s">
        <v>11574</v>
      </c>
      <c r="E5326" s="17" t="s">
        <v>510</v>
      </c>
      <c r="F5326" s="17" t="s">
        <v>11575</v>
      </c>
      <c r="G5326" s="18">
        <v>2024</v>
      </c>
      <c r="H5326" s="19" t="s">
        <v>4588</v>
      </c>
      <c r="I5326" s="17" t="s">
        <v>11576</v>
      </c>
      <c r="J5326" s="17" t="s">
        <v>11577</v>
      </c>
      <c r="K5326" s="19" t="s">
        <v>16</v>
      </c>
    </row>
    <row r="5327" spans="3:11" s="28" customFormat="1" ht="126" x14ac:dyDescent="0.45">
      <c r="C5327" s="17" t="s">
        <v>17427</v>
      </c>
      <c r="D5327" s="17" t="s">
        <v>17428</v>
      </c>
      <c r="E5327" s="17" t="s">
        <v>34</v>
      </c>
      <c r="F5327" s="17" t="s">
        <v>17429</v>
      </c>
      <c r="G5327" s="18">
        <v>2024</v>
      </c>
      <c r="H5327" s="19" t="s">
        <v>1032</v>
      </c>
      <c r="I5327" s="20" t="s">
        <v>17430</v>
      </c>
      <c r="J5327" s="20" t="s">
        <v>17430</v>
      </c>
      <c r="K5327" s="19" t="s">
        <v>37</v>
      </c>
    </row>
    <row r="5328" spans="3:11" s="28" customFormat="1" ht="94.5" x14ac:dyDescent="0.45">
      <c r="C5328" s="17" t="s">
        <v>11745</v>
      </c>
      <c r="D5328" s="17" t="s">
        <v>11746</v>
      </c>
      <c r="E5328" s="17" t="s">
        <v>13</v>
      </c>
      <c r="F5328" s="17" t="s">
        <v>5504</v>
      </c>
      <c r="G5328" s="18">
        <v>2024</v>
      </c>
      <c r="H5328" s="19" t="s">
        <v>175</v>
      </c>
      <c r="I5328" s="17" t="s">
        <v>11747</v>
      </c>
      <c r="J5328" s="17" t="s">
        <v>11748</v>
      </c>
      <c r="K5328" s="19" t="s">
        <v>16</v>
      </c>
    </row>
    <row r="5329" spans="3:11" s="28" customFormat="1" ht="94.5" x14ac:dyDescent="0.45">
      <c r="C5329" s="17" t="s">
        <v>12265</v>
      </c>
      <c r="D5329" s="17" t="s">
        <v>12266</v>
      </c>
      <c r="E5329" s="17" t="s">
        <v>14332</v>
      </c>
      <c r="F5329" s="17" t="s">
        <v>12207</v>
      </c>
      <c r="G5329" s="18">
        <v>2024</v>
      </c>
      <c r="H5329" s="19" t="s">
        <v>5358</v>
      </c>
      <c r="I5329" s="17" t="s">
        <v>12267</v>
      </c>
      <c r="J5329" s="17" t="s">
        <v>12268</v>
      </c>
      <c r="K5329" s="19" t="s">
        <v>16</v>
      </c>
    </row>
    <row r="5330" spans="3:11" s="28" customFormat="1" ht="47.25" x14ac:dyDescent="0.45">
      <c r="C5330" s="17" t="s">
        <v>17651</v>
      </c>
      <c r="D5330" s="17" t="s">
        <v>17652</v>
      </c>
      <c r="E5330" s="17" t="s">
        <v>13</v>
      </c>
      <c r="F5330" s="17" t="s">
        <v>17653</v>
      </c>
      <c r="G5330" s="18">
        <v>2024</v>
      </c>
      <c r="H5330" s="19" t="s">
        <v>1701</v>
      </c>
      <c r="I5330" s="20" t="s">
        <v>17654</v>
      </c>
      <c r="J5330" s="20" t="s">
        <v>17654</v>
      </c>
      <c r="K5330" s="19" t="s">
        <v>37</v>
      </c>
    </row>
    <row r="5331" spans="3:11" s="28" customFormat="1" ht="78.75" x14ac:dyDescent="0.45">
      <c r="C5331" s="17" t="s">
        <v>11446</v>
      </c>
      <c r="D5331" s="17" t="s">
        <v>6024</v>
      </c>
      <c r="E5331" s="17" t="s">
        <v>13</v>
      </c>
      <c r="F5331" s="17" t="s">
        <v>11184</v>
      </c>
      <c r="G5331" s="18">
        <v>2024</v>
      </c>
      <c r="H5331" s="19" t="s">
        <v>5358</v>
      </c>
      <c r="I5331" s="17"/>
      <c r="J5331" s="17" t="s">
        <v>11447</v>
      </c>
      <c r="K5331" s="19" t="s">
        <v>16</v>
      </c>
    </row>
    <row r="5332" spans="3:11" s="28" customFormat="1" ht="78.75" x14ac:dyDescent="0.45">
      <c r="C5332" s="17" t="s">
        <v>11279</v>
      </c>
      <c r="D5332" s="17" t="s">
        <v>11280</v>
      </c>
      <c r="E5332" s="17" t="s">
        <v>13</v>
      </c>
      <c r="F5332" s="17" t="s">
        <v>7050</v>
      </c>
      <c r="G5332" s="18">
        <v>2024</v>
      </c>
      <c r="H5332" s="19" t="s">
        <v>17293</v>
      </c>
      <c r="I5332" s="17" t="s">
        <v>11281</v>
      </c>
      <c r="J5332" s="17" t="s">
        <v>11282</v>
      </c>
      <c r="K5332" s="19" t="s">
        <v>16</v>
      </c>
    </row>
    <row r="5333" spans="3:11" s="28" customFormat="1" ht="94.5" x14ac:dyDescent="0.45">
      <c r="C5333" s="17" t="s">
        <v>12046</v>
      </c>
      <c r="D5333" s="17" t="s">
        <v>12047</v>
      </c>
      <c r="E5333" s="17" t="s">
        <v>631</v>
      </c>
      <c r="F5333" s="17" t="s">
        <v>12048</v>
      </c>
      <c r="G5333" s="18">
        <v>2024</v>
      </c>
      <c r="H5333" s="19" t="s">
        <v>5358</v>
      </c>
      <c r="I5333" s="17" t="s">
        <v>12049</v>
      </c>
      <c r="J5333" s="17" t="s">
        <v>12050</v>
      </c>
      <c r="K5333" s="19" t="s">
        <v>16</v>
      </c>
    </row>
    <row r="5334" spans="3:11" s="28" customFormat="1" ht="63" x14ac:dyDescent="0.45">
      <c r="C5334" s="17" t="s">
        <v>5280</v>
      </c>
      <c r="D5334" s="17" t="s">
        <v>5281</v>
      </c>
      <c r="E5334" s="17" t="s">
        <v>70</v>
      </c>
      <c r="F5334" s="17" t="s">
        <v>3764</v>
      </c>
      <c r="G5334" s="18" t="s">
        <v>5225</v>
      </c>
      <c r="H5334" s="19" t="s">
        <v>3765</v>
      </c>
      <c r="I5334" s="17" t="s">
        <v>14822</v>
      </c>
      <c r="J5334" s="17" t="s">
        <v>14894</v>
      </c>
      <c r="K5334" s="19" t="s">
        <v>16</v>
      </c>
    </row>
    <row r="5335" spans="3:11" s="28" customFormat="1" ht="78.75" x14ac:dyDescent="0.45">
      <c r="C5335" s="17" t="s">
        <v>10004</v>
      </c>
      <c r="D5335" s="17" t="s">
        <v>10005</v>
      </c>
      <c r="E5335" s="17" t="s">
        <v>14330</v>
      </c>
      <c r="F5335" s="17" t="s">
        <v>3098</v>
      </c>
      <c r="G5335" s="18">
        <v>2024</v>
      </c>
      <c r="H5335" s="19" t="s">
        <v>3099</v>
      </c>
      <c r="I5335" s="17" t="s">
        <v>10006</v>
      </c>
      <c r="J5335" s="17" t="s">
        <v>10007</v>
      </c>
      <c r="K5335" s="19" t="s">
        <v>16</v>
      </c>
    </row>
    <row r="5336" spans="3:11" s="28" customFormat="1" ht="94.5" x14ac:dyDescent="0.45">
      <c r="C5336" s="17" t="s">
        <v>12075</v>
      </c>
      <c r="D5336" s="17" t="s">
        <v>12076</v>
      </c>
      <c r="E5336" s="17" t="s">
        <v>13</v>
      </c>
      <c r="F5336" s="17" t="s">
        <v>11867</v>
      </c>
      <c r="G5336" s="18">
        <v>2024</v>
      </c>
      <c r="H5336" s="19" t="s">
        <v>5358</v>
      </c>
      <c r="I5336" s="17" t="s">
        <v>12077</v>
      </c>
      <c r="J5336" s="17" t="s">
        <v>12078</v>
      </c>
      <c r="K5336" s="19" t="s">
        <v>16</v>
      </c>
    </row>
    <row r="5337" spans="3:11" s="28" customFormat="1" ht="63" x14ac:dyDescent="0.45">
      <c r="C5337" s="17" t="s">
        <v>18131</v>
      </c>
      <c r="D5337" s="17" t="s">
        <v>18191</v>
      </c>
      <c r="E5337" s="17" t="s">
        <v>631</v>
      </c>
      <c r="F5337" s="17" t="s">
        <v>18108</v>
      </c>
      <c r="G5337" s="18">
        <v>2024</v>
      </c>
      <c r="H5337" s="19" t="s">
        <v>18109</v>
      </c>
      <c r="I5337" s="17" t="s">
        <v>18132</v>
      </c>
      <c r="J5337" s="20" t="s">
        <v>18132</v>
      </c>
      <c r="K5337" s="19" t="s">
        <v>16</v>
      </c>
    </row>
    <row r="5338" spans="3:11" s="28" customFormat="1" ht="63" x14ac:dyDescent="0.45">
      <c r="C5338" s="17" t="s">
        <v>18569</v>
      </c>
      <c r="D5338" s="17" t="s">
        <v>18570</v>
      </c>
      <c r="E5338" s="17" t="s">
        <v>631</v>
      </c>
      <c r="F5338" s="17" t="s">
        <v>18696</v>
      </c>
      <c r="G5338" s="19">
        <v>2024</v>
      </c>
      <c r="H5338" s="19" t="s">
        <v>1135</v>
      </c>
      <c r="I5338" s="20" t="s">
        <v>18571</v>
      </c>
      <c r="J5338" s="17" t="s">
        <v>18572</v>
      </c>
      <c r="K5338" s="19" t="s">
        <v>16</v>
      </c>
    </row>
    <row r="5339" spans="3:11" s="28" customFormat="1" ht="78.75" x14ac:dyDescent="0.45">
      <c r="C5339" s="17" t="s">
        <v>11720</v>
      </c>
      <c r="D5339" s="17" t="s">
        <v>11712</v>
      </c>
      <c r="E5339" s="17" t="s">
        <v>631</v>
      </c>
      <c r="F5339" s="17" t="s">
        <v>11721</v>
      </c>
      <c r="G5339" s="18">
        <v>2024</v>
      </c>
      <c r="H5339" s="19" t="s">
        <v>17301</v>
      </c>
      <c r="I5339" s="17" t="s">
        <v>11722</v>
      </c>
      <c r="J5339" s="17" t="s">
        <v>11723</v>
      </c>
      <c r="K5339" s="19" t="s">
        <v>16</v>
      </c>
    </row>
    <row r="5340" spans="3:11" s="28" customFormat="1" ht="78.75" x14ac:dyDescent="0.45">
      <c r="C5340" s="17" t="s">
        <v>12138</v>
      </c>
      <c r="D5340" s="17" t="s">
        <v>12139</v>
      </c>
      <c r="E5340" s="17" t="s">
        <v>13</v>
      </c>
      <c r="F5340" s="17" t="s">
        <v>11948</v>
      </c>
      <c r="G5340" s="18">
        <v>2024</v>
      </c>
      <c r="H5340" s="19" t="s">
        <v>5358</v>
      </c>
      <c r="I5340" s="17" t="s">
        <v>12140</v>
      </c>
      <c r="J5340" s="17" t="s">
        <v>12141</v>
      </c>
      <c r="K5340" s="19" t="s">
        <v>16</v>
      </c>
    </row>
    <row r="5341" spans="3:11" s="28" customFormat="1" ht="78.75" x14ac:dyDescent="0.45">
      <c r="C5341" s="17" t="s">
        <v>11946</v>
      </c>
      <c r="D5341" s="17" t="s">
        <v>11947</v>
      </c>
      <c r="E5341" s="17" t="s">
        <v>13</v>
      </c>
      <c r="F5341" s="17" t="s">
        <v>11948</v>
      </c>
      <c r="G5341" s="18">
        <v>2024</v>
      </c>
      <c r="H5341" s="19" t="s">
        <v>5358</v>
      </c>
      <c r="I5341" s="17" t="s">
        <v>11949</v>
      </c>
      <c r="J5341" s="17" t="s">
        <v>11950</v>
      </c>
      <c r="K5341" s="19" t="s">
        <v>16</v>
      </c>
    </row>
    <row r="5342" spans="3:11" s="28" customFormat="1" ht="78.75" x14ac:dyDescent="0.45">
      <c r="C5342" s="17" t="s">
        <v>7381</v>
      </c>
      <c r="D5342" s="17" t="s">
        <v>7382</v>
      </c>
      <c r="E5342" s="17" t="s">
        <v>14326</v>
      </c>
      <c r="F5342" s="17" t="s">
        <v>7383</v>
      </c>
      <c r="G5342" s="18">
        <v>2024</v>
      </c>
      <c r="H5342" s="19" t="s">
        <v>17172</v>
      </c>
      <c r="I5342" s="17" t="s">
        <v>7384</v>
      </c>
      <c r="J5342" s="17" t="s">
        <v>7385</v>
      </c>
      <c r="K5342" s="19" t="s">
        <v>16</v>
      </c>
    </row>
    <row r="5343" spans="3:11" s="28" customFormat="1" ht="78.75" x14ac:dyDescent="0.45">
      <c r="C5343" s="17" t="s">
        <v>11322</v>
      </c>
      <c r="D5343" s="17" t="s">
        <v>11323</v>
      </c>
      <c r="E5343" s="17" t="s">
        <v>13</v>
      </c>
      <c r="F5343" s="17" t="s">
        <v>11324</v>
      </c>
      <c r="G5343" s="18">
        <v>2024</v>
      </c>
      <c r="H5343" s="19" t="s">
        <v>17350</v>
      </c>
      <c r="I5343" s="17" t="s">
        <v>11325</v>
      </c>
      <c r="J5343" s="17" t="s">
        <v>11326</v>
      </c>
      <c r="K5343" s="19" t="s">
        <v>16</v>
      </c>
    </row>
    <row r="5344" spans="3:11" s="28" customFormat="1" ht="78.75" x14ac:dyDescent="0.45">
      <c r="C5344" s="17" t="s">
        <v>11788</v>
      </c>
      <c r="D5344" s="17" t="s">
        <v>11789</v>
      </c>
      <c r="E5344" s="17" t="s">
        <v>543</v>
      </c>
      <c r="F5344" s="17" t="s">
        <v>8304</v>
      </c>
      <c r="G5344" s="18">
        <v>2024</v>
      </c>
      <c r="H5344" s="19" t="s">
        <v>3165</v>
      </c>
      <c r="I5344" s="17" t="s">
        <v>11790</v>
      </c>
      <c r="J5344" s="17" t="s">
        <v>11791</v>
      </c>
      <c r="K5344" s="19" t="s">
        <v>16</v>
      </c>
    </row>
    <row r="5345" spans="3:11" s="28" customFormat="1" ht="78.75" x14ac:dyDescent="0.45">
      <c r="C5345" s="17" t="s">
        <v>11381</v>
      </c>
      <c r="D5345" s="17" t="s">
        <v>11382</v>
      </c>
      <c r="E5345" s="17" t="s">
        <v>543</v>
      </c>
      <c r="F5345" s="17" t="s">
        <v>4738</v>
      </c>
      <c r="G5345" s="18">
        <v>2024</v>
      </c>
      <c r="H5345" s="19" t="s">
        <v>4739</v>
      </c>
      <c r="I5345" s="17" t="s">
        <v>11383</v>
      </c>
      <c r="J5345" s="17" t="s">
        <v>11384</v>
      </c>
      <c r="K5345" s="19" t="s">
        <v>16</v>
      </c>
    </row>
    <row r="5346" spans="3:11" s="28" customFormat="1" ht="63" x14ac:dyDescent="0.45">
      <c r="C5346" s="3" t="s">
        <v>22731</v>
      </c>
      <c r="D5346" s="6" t="s">
        <v>22545</v>
      </c>
      <c r="E5346" s="6" t="s">
        <v>543</v>
      </c>
      <c r="F5346" s="6" t="s">
        <v>4738</v>
      </c>
      <c r="G5346" s="5">
        <v>2024</v>
      </c>
      <c r="H5346" s="35" t="s">
        <v>4739</v>
      </c>
      <c r="I5346" s="3" t="s">
        <v>21737</v>
      </c>
      <c r="J5346" s="3" t="s">
        <v>22011</v>
      </c>
      <c r="K5346" s="5" t="s">
        <v>16</v>
      </c>
    </row>
    <row r="5347" spans="3:11" s="28" customFormat="1" ht="47.25" x14ac:dyDescent="0.45">
      <c r="C5347" s="17" t="s">
        <v>5355</v>
      </c>
      <c r="D5347" s="17" t="s">
        <v>439</v>
      </c>
      <c r="E5347" s="17" t="s">
        <v>19401</v>
      </c>
      <c r="F5347" s="17" t="s">
        <v>5356</v>
      </c>
      <c r="G5347" s="18" t="s">
        <v>5225</v>
      </c>
      <c r="H5347" s="19" t="s">
        <v>5357</v>
      </c>
      <c r="I5347" s="17" t="s">
        <v>15431</v>
      </c>
      <c r="J5347" s="17" t="s">
        <v>14693</v>
      </c>
      <c r="K5347" s="19" t="s">
        <v>37</v>
      </c>
    </row>
    <row r="5348" spans="3:11" s="28" customFormat="1" ht="94.5" x14ac:dyDescent="0.45">
      <c r="C5348" s="17" t="s">
        <v>12180</v>
      </c>
      <c r="D5348" s="17" t="s">
        <v>12181</v>
      </c>
      <c r="E5348" s="17" t="s">
        <v>70</v>
      </c>
      <c r="F5348" s="17" t="s">
        <v>12182</v>
      </c>
      <c r="G5348" s="18">
        <v>2024</v>
      </c>
      <c r="H5348" s="19" t="s">
        <v>5358</v>
      </c>
      <c r="I5348" s="17" t="s">
        <v>12183</v>
      </c>
      <c r="J5348" s="17" t="s">
        <v>12184</v>
      </c>
      <c r="K5348" s="19" t="s">
        <v>16</v>
      </c>
    </row>
    <row r="5349" spans="3:11" s="28" customFormat="1" ht="31.5" x14ac:dyDescent="0.45">
      <c r="C5349" s="3" t="s">
        <v>21834</v>
      </c>
      <c r="D5349" s="3" t="s">
        <v>21835</v>
      </c>
      <c r="E5349" s="6" t="s">
        <v>543</v>
      </c>
      <c r="F5349" s="6" t="s">
        <v>22763</v>
      </c>
      <c r="G5349" s="5">
        <v>2024</v>
      </c>
      <c r="H5349" s="5" t="s">
        <v>3690</v>
      </c>
      <c r="I5349" s="3" t="s">
        <v>21836</v>
      </c>
      <c r="J5349" s="3" t="s">
        <v>16685</v>
      </c>
      <c r="K5349" s="5" t="s">
        <v>16</v>
      </c>
    </row>
    <row r="5350" spans="3:11" s="28" customFormat="1" ht="78.75" x14ac:dyDescent="0.45">
      <c r="C5350" s="17" t="s">
        <v>11690</v>
      </c>
      <c r="D5350" s="17" t="s">
        <v>11691</v>
      </c>
      <c r="E5350" s="17" t="s">
        <v>19399</v>
      </c>
      <c r="F5350" s="17" t="s">
        <v>5909</v>
      </c>
      <c r="G5350" s="18">
        <v>2024</v>
      </c>
      <c r="H5350" s="19" t="s">
        <v>17328</v>
      </c>
      <c r="I5350" s="17" t="s">
        <v>11692</v>
      </c>
      <c r="J5350" s="17" t="s">
        <v>11693</v>
      </c>
      <c r="K5350" s="19" t="s">
        <v>16</v>
      </c>
    </row>
    <row r="5351" spans="3:11" s="28" customFormat="1" ht="63" x14ac:dyDescent="0.45">
      <c r="C5351" s="17" t="s">
        <v>17957</v>
      </c>
      <c r="D5351" s="17" t="s">
        <v>18150</v>
      </c>
      <c r="E5351" s="17" t="s">
        <v>19400</v>
      </c>
      <c r="F5351" s="17" t="s">
        <v>17958</v>
      </c>
      <c r="G5351" s="18">
        <v>2024</v>
      </c>
      <c r="H5351" s="19" t="s">
        <v>17959</v>
      </c>
      <c r="I5351" s="20" t="s">
        <v>17960</v>
      </c>
      <c r="J5351" s="20" t="s">
        <v>17960</v>
      </c>
      <c r="K5351" s="19" t="s">
        <v>37</v>
      </c>
    </row>
    <row r="5352" spans="3:11" s="28" customFormat="1" ht="78.75" x14ac:dyDescent="0.45">
      <c r="C5352" s="17" t="s">
        <v>5243</v>
      </c>
      <c r="D5352" s="17" t="s">
        <v>5244</v>
      </c>
      <c r="E5352" s="17" t="s">
        <v>14330</v>
      </c>
      <c r="F5352" s="17" t="s">
        <v>289</v>
      </c>
      <c r="G5352" s="18" t="s">
        <v>5225</v>
      </c>
      <c r="H5352" s="19" t="s">
        <v>290</v>
      </c>
      <c r="I5352" s="17" t="s">
        <v>15707</v>
      </c>
      <c r="J5352" s="17" t="s">
        <v>16676</v>
      </c>
      <c r="K5352" s="19" t="s">
        <v>16</v>
      </c>
    </row>
    <row r="5353" spans="3:11" s="28" customFormat="1" ht="78.75" x14ac:dyDescent="0.45">
      <c r="C5353" s="17" t="s">
        <v>11590</v>
      </c>
      <c r="D5353" s="17" t="s">
        <v>11591</v>
      </c>
      <c r="E5353" s="17" t="s">
        <v>34</v>
      </c>
      <c r="F5353" s="17" t="s">
        <v>4343</v>
      </c>
      <c r="G5353" s="18">
        <v>2024</v>
      </c>
      <c r="H5353" s="19" t="s">
        <v>4344</v>
      </c>
      <c r="I5353" s="17" t="s">
        <v>11592</v>
      </c>
      <c r="J5353" s="17" t="s">
        <v>11593</v>
      </c>
      <c r="K5353" s="19" t="s">
        <v>16</v>
      </c>
    </row>
    <row r="5354" spans="3:11" s="28" customFormat="1" ht="78.75" x14ac:dyDescent="0.45">
      <c r="C5354" s="17" t="s">
        <v>7608</v>
      </c>
      <c r="D5354" s="17" t="s">
        <v>7609</v>
      </c>
      <c r="E5354" s="17" t="s">
        <v>328</v>
      </c>
      <c r="F5354" s="17" t="s">
        <v>1012</v>
      </c>
      <c r="G5354" s="18">
        <v>2024</v>
      </c>
      <c r="H5354" s="19" t="s">
        <v>1013</v>
      </c>
      <c r="I5354" s="17" t="s">
        <v>7610</v>
      </c>
      <c r="J5354" s="17" t="s">
        <v>7611</v>
      </c>
      <c r="K5354" s="19" t="s">
        <v>16</v>
      </c>
    </row>
    <row r="5355" spans="3:11" s="28" customFormat="1" ht="47.25" x14ac:dyDescent="0.45">
      <c r="C5355" s="17" t="s">
        <v>5315</v>
      </c>
      <c r="D5355" s="17" t="s">
        <v>5316</v>
      </c>
      <c r="E5355" s="17" t="s">
        <v>371</v>
      </c>
      <c r="F5355" s="17" t="s">
        <v>3993</v>
      </c>
      <c r="G5355" s="18" t="s">
        <v>5225</v>
      </c>
      <c r="H5355" s="19" t="s">
        <v>380</v>
      </c>
      <c r="I5355" s="17" t="s">
        <v>15363</v>
      </c>
      <c r="J5355" s="17" t="s">
        <v>14905</v>
      </c>
      <c r="K5355" s="19" t="s">
        <v>37</v>
      </c>
    </row>
    <row r="5356" spans="3:11" s="28" customFormat="1" ht="47.25" x14ac:dyDescent="0.45">
      <c r="C5356" s="17" t="s">
        <v>5334</v>
      </c>
      <c r="D5356" s="17" t="s">
        <v>730</v>
      </c>
      <c r="E5356" s="17" t="s">
        <v>19401</v>
      </c>
      <c r="F5356" s="17" t="s">
        <v>5335</v>
      </c>
      <c r="G5356" s="18" t="s">
        <v>5225</v>
      </c>
      <c r="H5356" s="19" t="s">
        <v>5336</v>
      </c>
      <c r="I5356" s="17" t="s">
        <v>16088</v>
      </c>
      <c r="J5356" s="17" t="s">
        <v>14573</v>
      </c>
      <c r="K5356" s="19" t="s">
        <v>37</v>
      </c>
    </row>
    <row r="5357" spans="3:11" s="28" customFormat="1" ht="94.5" x14ac:dyDescent="0.45">
      <c r="C5357" s="17" t="s">
        <v>10169</v>
      </c>
      <c r="D5357" s="17" t="s">
        <v>10170</v>
      </c>
      <c r="E5357" s="17" t="s">
        <v>19396</v>
      </c>
      <c r="F5357" s="17" t="s">
        <v>5433</v>
      </c>
      <c r="G5357" s="18">
        <v>2024</v>
      </c>
      <c r="H5357" s="19" t="s">
        <v>1486</v>
      </c>
      <c r="I5357" s="17" t="s">
        <v>10171</v>
      </c>
      <c r="J5357" s="17" t="s">
        <v>10172</v>
      </c>
      <c r="K5357" s="19" t="s">
        <v>16</v>
      </c>
    </row>
    <row r="5358" spans="3:11" s="28" customFormat="1" ht="78.75" x14ac:dyDescent="0.45">
      <c r="C5358" s="17" t="s">
        <v>12111</v>
      </c>
      <c r="D5358" s="17" t="s">
        <v>12112</v>
      </c>
      <c r="E5358" s="17" t="s">
        <v>543</v>
      </c>
      <c r="F5358" s="17" t="s">
        <v>546</v>
      </c>
      <c r="G5358" s="18">
        <v>2024</v>
      </c>
      <c r="H5358" s="19" t="s">
        <v>547</v>
      </c>
      <c r="I5358" s="17" t="s">
        <v>12113</v>
      </c>
      <c r="J5358" s="17" t="s">
        <v>12114</v>
      </c>
      <c r="K5358" s="19" t="s">
        <v>16</v>
      </c>
    </row>
    <row r="5359" spans="3:11" s="28" customFormat="1" ht="63" x14ac:dyDescent="0.45">
      <c r="C5359" s="6" t="s">
        <v>21671</v>
      </c>
      <c r="D5359" s="6" t="s">
        <v>21672</v>
      </c>
      <c r="E5359" s="6" t="s">
        <v>543</v>
      </c>
      <c r="F5359" s="6" t="s">
        <v>21454</v>
      </c>
      <c r="G5359" s="5">
        <v>2024</v>
      </c>
      <c r="H5359" s="5" t="s">
        <v>21455</v>
      </c>
      <c r="I5359" s="3" t="s">
        <v>21652</v>
      </c>
      <c r="J5359" s="3" t="s">
        <v>21673</v>
      </c>
      <c r="K5359" s="5" t="s">
        <v>16</v>
      </c>
    </row>
    <row r="5360" spans="3:11" s="28" customFormat="1" ht="94.5" x14ac:dyDescent="0.45">
      <c r="C5360" s="17" t="s">
        <v>10148</v>
      </c>
      <c r="D5360" s="17" t="s">
        <v>10149</v>
      </c>
      <c r="E5360" s="17" t="s">
        <v>14332</v>
      </c>
      <c r="F5360" s="17" t="s">
        <v>7685</v>
      </c>
      <c r="G5360" s="18">
        <v>2024</v>
      </c>
      <c r="H5360" s="19" t="s">
        <v>17006</v>
      </c>
      <c r="I5360" s="17" t="s">
        <v>10150</v>
      </c>
      <c r="J5360" s="17" t="s">
        <v>10151</v>
      </c>
      <c r="K5360" s="19" t="s">
        <v>16</v>
      </c>
    </row>
    <row r="5361" spans="3:11" s="28" customFormat="1" ht="47.25" x14ac:dyDescent="0.45">
      <c r="C5361" s="17" t="s">
        <v>12283</v>
      </c>
      <c r="D5361" s="17" t="s">
        <v>12284</v>
      </c>
      <c r="E5361" s="17" t="s">
        <v>14330</v>
      </c>
      <c r="F5361" s="17" t="s">
        <v>3108</v>
      </c>
      <c r="G5361" s="18" t="s">
        <v>5225</v>
      </c>
      <c r="H5361" s="19" t="s">
        <v>4372</v>
      </c>
      <c r="I5361" s="17" t="s">
        <v>15265</v>
      </c>
      <c r="J5361" s="17" t="s">
        <v>15267</v>
      </c>
      <c r="K5361" s="19" t="s">
        <v>16</v>
      </c>
    </row>
    <row r="5362" spans="3:11" s="28" customFormat="1" ht="78.75" x14ac:dyDescent="0.45">
      <c r="C5362" s="17" t="s">
        <v>5240</v>
      </c>
      <c r="D5362" s="17" t="s">
        <v>5241</v>
      </c>
      <c r="E5362" s="17" t="s">
        <v>14330</v>
      </c>
      <c r="F5362" s="17" t="s">
        <v>3108</v>
      </c>
      <c r="G5362" s="18" t="s">
        <v>5225</v>
      </c>
      <c r="H5362" s="19" t="s">
        <v>4372</v>
      </c>
      <c r="I5362" s="17" t="s">
        <v>15265</v>
      </c>
      <c r="J5362" s="17" t="s">
        <v>15269</v>
      </c>
      <c r="K5362" s="19" t="s">
        <v>16</v>
      </c>
    </row>
    <row r="5363" spans="3:11" s="28" customFormat="1" ht="47.25" x14ac:dyDescent="0.45">
      <c r="C5363" s="17" t="s">
        <v>12308</v>
      </c>
      <c r="D5363" s="17" t="s">
        <v>12309</v>
      </c>
      <c r="E5363" s="17" t="s">
        <v>14330</v>
      </c>
      <c r="F5363" s="17" t="s">
        <v>3108</v>
      </c>
      <c r="G5363" s="18" t="s">
        <v>5225</v>
      </c>
      <c r="H5363" s="19" t="s">
        <v>4372</v>
      </c>
      <c r="I5363" s="17" t="s">
        <v>15265</v>
      </c>
      <c r="J5363" s="17" t="s">
        <v>15270</v>
      </c>
      <c r="K5363" s="19" t="s">
        <v>16</v>
      </c>
    </row>
    <row r="5364" spans="3:11" s="28" customFormat="1" ht="378" x14ac:dyDescent="0.45">
      <c r="C5364" s="17" t="s">
        <v>11564</v>
      </c>
      <c r="D5364" s="17" t="s">
        <v>11565</v>
      </c>
      <c r="E5364" s="17" t="s">
        <v>543</v>
      </c>
      <c r="F5364" s="17" t="s">
        <v>11566</v>
      </c>
      <c r="G5364" s="18">
        <v>2024</v>
      </c>
      <c r="H5364" s="19" t="s">
        <v>16990</v>
      </c>
      <c r="I5364" s="17" t="s">
        <v>11567</v>
      </c>
      <c r="J5364" s="17" t="s">
        <v>11568</v>
      </c>
      <c r="K5364" s="19" t="s">
        <v>16</v>
      </c>
    </row>
    <row r="5365" spans="3:11" s="28" customFormat="1" ht="78.75" x14ac:dyDescent="0.45">
      <c r="C5365" s="17" t="s">
        <v>11406</v>
      </c>
      <c r="D5365" s="17" t="s">
        <v>11407</v>
      </c>
      <c r="E5365" s="17" t="s">
        <v>543</v>
      </c>
      <c r="F5365" s="17" t="s">
        <v>314</v>
      </c>
      <c r="G5365" s="18">
        <v>2024</v>
      </c>
      <c r="H5365" s="19" t="s">
        <v>315</v>
      </c>
      <c r="I5365" s="17" t="s">
        <v>11408</v>
      </c>
      <c r="J5365" s="17" t="s">
        <v>11409</v>
      </c>
      <c r="K5365" s="19" t="s">
        <v>16</v>
      </c>
    </row>
    <row r="5366" spans="3:11" s="28" customFormat="1" ht="94.5" x14ac:dyDescent="0.45">
      <c r="C5366" s="17" t="s">
        <v>12186</v>
      </c>
      <c r="D5366" s="17" t="s">
        <v>12187</v>
      </c>
      <c r="E5366" s="17" t="s">
        <v>14327</v>
      </c>
      <c r="F5366" s="17" t="s">
        <v>12188</v>
      </c>
      <c r="G5366" s="18">
        <v>2024</v>
      </c>
      <c r="H5366" s="19" t="s">
        <v>17050</v>
      </c>
      <c r="I5366" s="17" t="s">
        <v>12189</v>
      </c>
      <c r="J5366" s="17" t="s">
        <v>12190</v>
      </c>
      <c r="K5366" s="19" t="s">
        <v>16</v>
      </c>
    </row>
    <row r="5367" spans="3:11" s="28" customFormat="1" ht="78.75" x14ac:dyDescent="0.45">
      <c r="C5367" s="17" t="s">
        <v>11309</v>
      </c>
      <c r="D5367" s="17" t="s">
        <v>11310</v>
      </c>
      <c r="E5367" s="17" t="s">
        <v>543</v>
      </c>
      <c r="F5367" s="17" t="s">
        <v>10405</v>
      </c>
      <c r="G5367" s="18">
        <v>2024</v>
      </c>
      <c r="H5367" s="19" t="s">
        <v>17347</v>
      </c>
      <c r="I5367" s="17" t="s">
        <v>11311</v>
      </c>
      <c r="J5367" s="17" t="s">
        <v>11312</v>
      </c>
      <c r="K5367" s="19" t="s">
        <v>16</v>
      </c>
    </row>
    <row r="5368" spans="3:11" s="28" customFormat="1" ht="94.5" x14ac:dyDescent="0.45">
      <c r="C5368" s="17" t="s">
        <v>11724</v>
      </c>
      <c r="D5368" s="17" t="s">
        <v>11725</v>
      </c>
      <c r="E5368" s="17" t="s">
        <v>14333</v>
      </c>
      <c r="F5368" s="17" t="s">
        <v>11726</v>
      </c>
      <c r="G5368" s="18">
        <v>2024</v>
      </c>
      <c r="H5368" s="19" t="s">
        <v>17252</v>
      </c>
      <c r="I5368" s="17" t="s">
        <v>11727</v>
      </c>
      <c r="J5368" s="17" t="s">
        <v>11728</v>
      </c>
      <c r="K5368" s="19" t="s">
        <v>16</v>
      </c>
    </row>
    <row r="5369" spans="3:11" s="28" customFormat="1" ht="78.75" x14ac:dyDescent="0.45">
      <c r="C5369" s="17" t="s">
        <v>5682</v>
      </c>
      <c r="D5369" s="17" t="s">
        <v>5683</v>
      </c>
      <c r="E5369" s="17" t="s">
        <v>543</v>
      </c>
      <c r="F5369" s="17" t="s">
        <v>5538</v>
      </c>
      <c r="G5369" s="18">
        <v>2024</v>
      </c>
      <c r="H5369" s="19" t="s">
        <v>3666</v>
      </c>
      <c r="I5369" s="17" t="s">
        <v>5684</v>
      </c>
      <c r="J5369" s="17" t="s">
        <v>5685</v>
      </c>
      <c r="K5369" s="19" t="s">
        <v>16</v>
      </c>
    </row>
    <row r="5370" spans="3:11" s="28" customFormat="1" ht="78.75" x14ac:dyDescent="0.45">
      <c r="C5370" s="17" t="s">
        <v>12089</v>
      </c>
      <c r="D5370" s="17" t="s">
        <v>12090</v>
      </c>
      <c r="E5370" s="17" t="s">
        <v>82</v>
      </c>
      <c r="F5370" s="17" t="s">
        <v>10645</v>
      </c>
      <c r="G5370" s="18">
        <v>2024</v>
      </c>
      <c r="H5370" s="19" t="s">
        <v>2787</v>
      </c>
      <c r="I5370" s="17" t="s">
        <v>12091</v>
      </c>
      <c r="J5370" s="17" t="s">
        <v>12092</v>
      </c>
      <c r="K5370" s="19" t="s">
        <v>16</v>
      </c>
    </row>
    <row r="5371" spans="3:11" s="28" customFormat="1" ht="94.5" x14ac:dyDescent="0.45">
      <c r="C5371" s="17" t="s">
        <v>11865</v>
      </c>
      <c r="D5371" s="17" t="s">
        <v>11866</v>
      </c>
      <c r="E5371" s="17" t="s">
        <v>19401</v>
      </c>
      <c r="F5371" s="17" t="s">
        <v>11867</v>
      </c>
      <c r="G5371" s="18">
        <v>2024</v>
      </c>
      <c r="H5371" s="19" t="s">
        <v>5358</v>
      </c>
      <c r="I5371" s="17" t="s">
        <v>11868</v>
      </c>
      <c r="J5371" s="17" t="s">
        <v>11869</v>
      </c>
      <c r="K5371" s="19" t="s">
        <v>16</v>
      </c>
    </row>
    <row r="5372" spans="3:11" s="28" customFormat="1" ht="78.75" x14ac:dyDescent="0.45">
      <c r="C5372" s="17" t="s">
        <v>12146</v>
      </c>
      <c r="D5372" s="17" t="s">
        <v>12147</v>
      </c>
      <c r="E5372" s="17" t="s">
        <v>543</v>
      </c>
      <c r="F5372" s="17" t="s">
        <v>10262</v>
      </c>
      <c r="G5372" s="18">
        <v>2024</v>
      </c>
      <c r="H5372" s="19" t="s">
        <v>4364</v>
      </c>
      <c r="I5372" s="17" t="s">
        <v>12148</v>
      </c>
      <c r="J5372" s="17" t="s">
        <v>12149</v>
      </c>
      <c r="K5372" s="19" t="s">
        <v>16</v>
      </c>
    </row>
    <row r="5373" spans="3:11" s="28" customFormat="1" ht="47.25" x14ac:dyDescent="0.45">
      <c r="C5373" s="17" t="s">
        <v>10098</v>
      </c>
      <c r="D5373" s="17" t="s">
        <v>7551</v>
      </c>
      <c r="E5373" s="17" t="s">
        <v>14329</v>
      </c>
      <c r="F5373" s="17" t="s">
        <v>5237</v>
      </c>
      <c r="G5373" s="18" t="s">
        <v>5225</v>
      </c>
      <c r="H5373" s="19" t="s">
        <v>5238</v>
      </c>
      <c r="I5373" s="17" t="s">
        <v>15885</v>
      </c>
      <c r="J5373" s="17" t="s">
        <v>16770</v>
      </c>
      <c r="K5373" s="19" t="s">
        <v>16</v>
      </c>
    </row>
    <row r="5374" spans="3:11" s="28" customFormat="1" ht="78.75" x14ac:dyDescent="0.45">
      <c r="C5374" s="17" t="s">
        <v>7871</v>
      </c>
      <c r="D5374" s="17" t="s">
        <v>7872</v>
      </c>
      <c r="E5374" s="17" t="s">
        <v>543</v>
      </c>
      <c r="F5374" s="17" t="s">
        <v>7873</v>
      </c>
      <c r="G5374" s="18">
        <v>2024</v>
      </c>
      <c r="H5374" s="19" t="s">
        <v>17113</v>
      </c>
      <c r="I5374" s="17" t="s">
        <v>7874</v>
      </c>
      <c r="J5374" s="17" t="s">
        <v>7875</v>
      </c>
      <c r="K5374" s="19" t="s">
        <v>16</v>
      </c>
    </row>
    <row r="5375" spans="3:11" s="28" customFormat="1" ht="49.5" x14ac:dyDescent="0.45">
      <c r="C5375" s="6" t="s">
        <v>22734</v>
      </c>
      <c r="D5375" s="6" t="s">
        <v>22548</v>
      </c>
      <c r="E5375" s="6" t="s">
        <v>543</v>
      </c>
      <c r="F5375" s="6" t="s">
        <v>7873</v>
      </c>
      <c r="G5375" s="5">
        <v>2024</v>
      </c>
      <c r="H5375" s="5" t="s">
        <v>22006</v>
      </c>
      <c r="I5375" s="3" t="s">
        <v>22007</v>
      </c>
      <c r="J5375" s="3" t="s">
        <v>22008</v>
      </c>
      <c r="K5375" s="5" t="s">
        <v>16</v>
      </c>
    </row>
    <row r="5376" spans="3:11" s="28" customFormat="1" ht="94.5" x14ac:dyDescent="0.45">
      <c r="C5376" s="17" t="s">
        <v>11617</v>
      </c>
      <c r="D5376" s="17" t="s">
        <v>11618</v>
      </c>
      <c r="E5376" s="17" t="s">
        <v>13</v>
      </c>
      <c r="F5376" s="17" t="s">
        <v>11619</v>
      </c>
      <c r="G5376" s="18">
        <v>2024</v>
      </c>
      <c r="H5376" s="19" t="s">
        <v>17238</v>
      </c>
      <c r="I5376" s="17" t="s">
        <v>11620</v>
      </c>
      <c r="J5376" s="17" t="s">
        <v>11621</v>
      </c>
      <c r="K5376" s="19" t="s">
        <v>16</v>
      </c>
    </row>
    <row r="5377" spans="3:11" s="28" customFormat="1" ht="78.75" x14ac:dyDescent="0.45">
      <c r="C5377" s="17" t="s">
        <v>8152</v>
      </c>
      <c r="D5377" s="17" t="s">
        <v>8153</v>
      </c>
      <c r="E5377" s="17" t="s">
        <v>19396</v>
      </c>
      <c r="F5377" s="17" t="s">
        <v>8154</v>
      </c>
      <c r="G5377" s="18">
        <v>2024</v>
      </c>
      <c r="H5377" s="19" t="s">
        <v>17346</v>
      </c>
      <c r="I5377" s="17" t="s">
        <v>8155</v>
      </c>
      <c r="J5377" s="17" t="s">
        <v>8156</v>
      </c>
      <c r="K5377" s="19" t="s">
        <v>16</v>
      </c>
    </row>
    <row r="5378" spans="3:11" s="28" customFormat="1" ht="78.75" x14ac:dyDescent="0.45">
      <c r="C5378" s="17" t="s">
        <v>11769</v>
      </c>
      <c r="D5378" s="17" t="s">
        <v>11770</v>
      </c>
      <c r="E5378" s="17" t="s">
        <v>328</v>
      </c>
      <c r="F5378" s="17" t="s">
        <v>5468</v>
      </c>
      <c r="G5378" s="18">
        <v>2024</v>
      </c>
      <c r="H5378" s="19" t="s">
        <v>4406</v>
      </c>
      <c r="I5378" s="17" t="s">
        <v>11771</v>
      </c>
      <c r="J5378" s="17" t="s">
        <v>11772</v>
      </c>
      <c r="K5378" s="19" t="s">
        <v>16</v>
      </c>
    </row>
    <row r="5379" spans="3:11" s="28" customFormat="1" ht="47.25" x14ac:dyDescent="0.45">
      <c r="C5379" s="20" t="s">
        <v>19891</v>
      </c>
      <c r="D5379" s="20" t="s">
        <v>21082</v>
      </c>
      <c r="E5379" s="17" t="s">
        <v>328</v>
      </c>
      <c r="F5379" s="17" t="s">
        <v>21269</v>
      </c>
      <c r="G5379" s="19">
        <v>2024</v>
      </c>
      <c r="H5379" s="19" t="s">
        <v>19886</v>
      </c>
      <c r="I5379" s="20" t="s">
        <v>19892</v>
      </c>
      <c r="J5379" s="20" t="s">
        <v>19893</v>
      </c>
      <c r="K5379" s="19" t="s">
        <v>16</v>
      </c>
    </row>
    <row r="5380" spans="3:11" s="28" customFormat="1" ht="78.75" x14ac:dyDescent="0.45">
      <c r="C5380" s="17" t="s">
        <v>7604</v>
      </c>
      <c r="D5380" s="17" t="s">
        <v>7605</v>
      </c>
      <c r="E5380" s="17" t="s">
        <v>328</v>
      </c>
      <c r="F5380" s="17" t="s">
        <v>1248</v>
      </c>
      <c r="G5380" s="18">
        <v>2024</v>
      </c>
      <c r="H5380" s="19" t="s">
        <v>1249</v>
      </c>
      <c r="I5380" s="17" t="s">
        <v>7606</v>
      </c>
      <c r="J5380" s="17" t="s">
        <v>7607</v>
      </c>
      <c r="K5380" s="19" t="s">
        <v>16</v>
      </c>
    </row>
    <row r="5381" spans="3:11" s="28" customFormat="1" ht="78.75" x14ac:dyDescent="0.45">
      <c r="C5381" s="17" t="s">
        <v>11652</v>
      </c>
      <c r="D5381" s="17" t="s">
        <v>11653</v>
      </c>
      <c r="E5381" s="17" t="s">
        <v>328</v>
      </c>
      <c r="F5381" s="17" t="s">
        <v>5518</v>
      </c>
      <c r="G5381" s="18">
        <v>2024</v>
      </c>
      <c r="H5381" s="19" t="s">
        <v>290</v>
      </c>
      <c r="I5381" s="17" t="s">
        <v>11654</v>
      </c>
      <c r="J5381" s="17" t="s">
        <v>11655</v>
      </c>
      <c r="K5381" s="19" t="s">
        <v>16</v>
      </c>
    </row>
    <row r="5382" spans="3:11" s="28" customFormat="1" ht="110.25" x14ac:dyDescent="0.45">
      <c r="C5382" s="17" t="s">
        <v>19733</v>
      </c>
      <c r="D5382" s="17" t="s">
        <v>21513</v>
      </c>
      <c r="E5382" s="17" t="s">
        <v>328</v>
      </c>
      <c r="F5382" s="17" t="s">
        <v>5518</v>
      </c>
      <c r="G5382" s="19">
        <v>2024</v>
      </c>
      <c r="H5382" s="19" t="s">
        <v>19734</v>
      </c>
      <c r="I5382" s="20" t="s">
        <v>19735</v>
      </c>
      <c r="J5382" s="20" t="s">
        <v>19736</v>
      </c>
      <c r="K5382" s="19" t="s">
        <v>16</v>
      </c>
    </row>
    <row r="5383" spans="3:11" s="28" customFormat="1" ht="63" x14ac:dyDescent="0.45">
      <c r="C5383" s="17" t="s">
        <v>5251</v>
      </c>
      <c r="D5383" s="17" t="s">
        <v>5252</v>
      </c>
      <c r="E5383" s="17" t="s">
        <v>14330</v>
      </c>
      <c r="F5383" s="17" t="s">
        <v>2471</v>
      </c>
      <c r="G5383" s="18" t="s">
        <v>5225</v>
      </c>
      <c r="H5383" s="19" t="s">
        <v>2472</v>
      </c>
      <c r="I5383" s="17" t="s">
        <v>15847</v>
      </c>
      <c r="J5383" s="17" t="s">
        <v>15849</v>
      </c>
      <c r="K5383" s="19" t="s">
        <v>16</v>
      </c>
    </row>
    <row r="5384" spans="3:11" s="28" customFormat="1" ht="63" x14ac:dyDescent="0.45">
      <c r="C5384" s="17" t="s">
        <v>17895</v>
      </c>
      <c r="D5384" s="17" t="s">
        <v>5242</v>
      </c>
      <c r="E5384" s="17" t="s">
        <v>14330</v>
      </c>
      <c r="F5384" s="17" t="s">
        <v>4684</v>
      </c>
      <c r="G5384" s="18" t="s">
        <v>5225</v>
      </c>
      <c r="H5384" s="19" t="s">
        <v>4685</v>
      </c>
      <c r="I5384" s="17" t="s">
        <v>15681</v>
      </c>
      <c r="J5384" s="17" t="s">
        <v>15682</v>
      </c>
      <c r="K5384" s="19" t="s">
        <v>16</v>
      </c>
    </row>
    <row r="5385" spans="3:11" s="28" customFormat="1" ht="78.75" x14ac:dyDescent="0.45">
      <c r="C5385" s="17" t="s">
        <v>11335</v>
      </c>
      <c r="D5385" s="17" t="s">
        <v>11336</v>
      </c>
      <c r="E5385" s="17" t="s">
        <v>14327</v>
      </c>
      <c r="F5385" s="17" t="s">
        <v>8699</v>
      </c>
      <c r="G5385" s="18">
        <v>2024</v>
      </c>
      <c r="H5385" s="19" t="s">
        <v>3244</v>
      </c>
      <c r="I5385" s="17" t="s">
        <v>11337</v>
      </c>
      <c r="J5385" s="17" t="s">
        <v>11338</v>
      </c>
      <c r="K5385" s="19" t="s">
        <v>16</v>
      </c>
    </row>
    <row r="5386" spans="3:11" s="28" customFormat="1" ht="31.5" x14ac:dyDescent="0.45">
      <c r="C5386" s="17" t="s">
        <v>17964</v>
      </c>
      <c r="D5386" s="17" t="s">
        <v>18196</v>
      </c>
      <c r="E5386" s="17" t="s">
        <v>19400</v>
      </c>
      <c r="F5386" s="17" t="s">
        <v>21373</v>
      </c>
      <c r="G5386" s="18">
        <v>2024</v>
      </c>
      <c r="H5386" s="19" t="s">
        <v>17933</v>
      </c>
      <c r="I5386" s="20" t="s">
        <v>17965</v>
      </c>
      <c r="J5386" s="20" t="s">
        <v>17965</v>
      </c>
      <c r="K5386" s="19" t="s">
        <v>37</v>
      </c>
    </row>
    <row r="5387" spans="3:11" s="28" customFormat="1" ht="78.75" x14ac:dyDescent="0.45">
      <c r="C5387" s="17" t="s">
        <v>11847</v>
      </c>
      <c r="D5387" s="17" t="s">
        <v>11848</v>
      </c>
      <c r="E5387" s="17" t="s">
        <v>19403</v>
      </c>
      <c r="F5387" s="17" t="s">
        <v>11849</v>
      </c>
      <c r="G5387" s="18">
        <v>2024</v>
      </c>
      <c r="H5387" s="19" t="s">
        <v>17083</v>
      </c>
      <c r="I5387" s="17" t="s">
        <v>11850</v>
      </c>
      <c r="J5387" s="17" t="s">
        <v>11851</v>
      </c>
      <c r="K5387" s="19" t="s">
        <v>16</v>
      </c>
    </row>
    <row r="5388" spans="3:11" s="28" customFormat="1" ht="78.75" x14ac:dyDescent="0.45">
      <c r="C5388" s="17" t="s">
        <v>12215</v>
      </c>
      <c r="D5388" s="17" t="s">
        <v>12216</v>
      </c>
      <c r="E5388" s="17" t="s">
        <v>543</v>
      </c>
      <c r="F5388" s="17" t="s">
        <v>12217</v>
      </c>
      <c r="G5388" s="18">
        <v>2024</v>
      </c>
      <c r="H5388" s="19" t="s">
        <v>17273</v>
      </c>
      <c r="I5388" s="17" t="s">
        <v>12218</v>
      </c>
      <c r="J5388" s="17" t="s">
        <v>12219</v>
      </c>
      <c r="K5388" s="19" t="s">
        <v>16</v>
      </c>
    </row>
    <row r="5389" spans="3:11" s="28" customFormat="1" ht="78.75" x14ac:dyDescent="0.45">
      <c r="C5389" s="17" t="s">
        <v>21002</v>
      </c>
      <c r="D5389" s="17" t="s">
        <v>21003</v>
      </c>
      <c r="E5389" s="17" t="s">
        <v>13</v>
      </c>
      <c r="F5389" s="17" t="s">
        <v>5496</v>
      </c>
      <c r="G5389" s="18">
        <v>2024</v>
      </c>
      <c r="H5389" s="19" t="s">
        <v>20</v>
      </c>
      <c r="I5389" s="17" t="s">
        <v>16490</v>
      </c>
      <c r="J5389" s="17" t="s">
        <v>21307</v>
      </c>
      <c r="K5389" s="19" t="s">
        <v>16</v>
      </c>
    </row>
    <row r="5390" spans="3:11" s="28" customFormat="1" ht="78.75" x14ac:dyDescent="0.45">
      <c r="C5390" s="17" t="s">
        <v>11702</v>
      </c>
      <c r="D5390" s="17" t="s">
        <v>11703</v>
      </c>
      <c r="E5390" s="17" t="s">
        <v>13</v>
      </c>
      <c r="F5390" s="17" t="s">
        <v>6105</v>
      </c>
      <c r="G5390" s="18">
        <v>2024</v>
      </c>
      <c r="H5390" s="19" t="s">
        <v>2831</v>
      </c>
      <c r="I5390" s="17" t="s">
        <v>11704</v>
      </c>
      <c r="J5390" s="17" t="s">
        <v>11705</v>
      </c>
      <c r="K5390" s="19" t="s">
        <v>16</v>
      </c>
    </row>
    <row r="5391" spans="3:11" s="28" customFormat="1" ht="47.25" x14ac:dyDescent="0.45">
      <c r="C5391" s="17" t="s">
        <v>19579</v>
      </c>
      <c r="D5391" s="17" t="s">
        <v>19645</v>
      </c>
      <c r="E5391" s="17" t="s">
        <v>19393</v>
      </c>
      <c r="F5391" s="17" t="s">
        <v>19580</v>
      </c>
      <c r="G5391" s="19">
        <v>2024</v>
      </c>
      <c r="H5391" s="19" t="s">
        <v>5313</v>
      </c>
      <c r="I5391" s="20" t="s">
        <v>19581</v>
      </c>
      <c r="J5391" s="20" t="s">
        <v>19581</v>
      </c>
      <c r="K5391" s="19" t="s">
        <v>37</v>
      </c>
    </row>
    <row r="5392" spans="3:11" s="28" customFormat="1" ht="47.25" x14ac:dyDescent="0.45">
      <c r="C5392" s="17" t="s">
        <v>5310</v>
      </c>
      <c r="D5392" s="17" t="s">
        <v>5311</v>
      </c>
      <c r="E5392" s="17" t="s">
        <v>19393</v>
      </c>
      <c r="F5392" s="17" t="s">
        <v>5312</v>
      </c>
      <c r="G5392" s="18" t="s">
        <v>5225</v>
      </c>
      <c r="H5392" s="19" t="s">
        <v>5313</v>
      </c>
      <c r="I5392" s="17" t="s">
        <v>14618</v>
      </c>
      <c r="J5392" s="17" t="s">
        <v>14898</v>
      </c>
      <c r="K5392" s="19" t="s">
        <v>37</v>
      </c>
    </row>
    <row r="5393" spans="3:11" s="28" customFormat="1" ht="78.75" x14ac:dyDescent="0.45">
      <c r="C5393" s="17" t="s">
        <v>11294</v>
      </c>
      <c r="D5393" s="17" t="s">
        <v>11295</v>
      </c>
      <c r="E5393" s="17" t="s">
        <v>631</v>
      </c>
      <c r="F5393" s="17" t="s">
        <v>8151</v>
      </c>
      <c r="G5393" s="18">
        <v>2024</v>
      </c>
      <c r="H5393" s="19" t="s">
        <v>16991</v>
      </c>
      <c r="I5393" s="17" t="s">
        <v>11296</v>
      </c>
      <c r="J5393" s="17" t="s">
        <v>11297</v>
      </c>
      <c r="K5393" s="19" t="s">
        <v>16</v>
      </c>
    </row>
    <row r="5394" spans="3:11" s="28" customFormat="1" ht="94.5" x14ac:dyDescent="0.45">
      <c r="C5394" s="17" t="s">
        <v>8165</v>
      </c>
      <c r="D5394" s="17" t="s">
        <v>8166</v>
      </c>
      <c r="E5394" s="17" t="s">
        <v>371</v>
      </c>
      <c r="F5394" s="17" t="s">
        <v>5433</v>
      </c>
      <c r="G5394" s="18">
        <v>2024</v>
      </c>
      <c r="H5394" s="19" t="s">
        <v>1486</v>
      </c>
      <c r="I5394" s="17" t="s">
        <v>8167</v>
      </c>
      <c r="J5394" s="17" t="s">
        <v>8168</v>
      </c>
      <c r="K5394" s="19" t="s">
        <v>16</v>
      </c>
    </row>
    <row r="5395" spans="3:11" s="28" customFormat="1" ht="94.5" x14ac:dyDescent="0.45">
      <c r="C5395" s="17" t="s">
        <v>10063</v>
      </c>
      <c r="D5395" s="17" t="s">
        <v>10064</v>
      </c>
      <c r="E5395" s="17" t="s">
        <v>19399</v>
      </c>
      <c r="F5395" s="17" t="s">
        <v>8162</v>
      </c>
      <c r="G5395" s="18">
        <v>2024</v>
      </c>
      <c r="H5395" s="19" t="s">
        <v>17362</v>
      </c>
      <c r="I5395" s="17" t="s">
        <v>10065</v>
      </c>
      <c r="J5395" s="17" t="s">
        <v>10066</v>
      </c>
      <c r="K5395" s="19" t="s">
        <v>16</v>
      </c>
    </row>
    <row r="5396" spans="3:11" s="28" customFormat="1" ht="78.75" x14ac:dyDescent="0.45">
      <c r="C5396" s="17" t="s">
        <v>11742</v>
      </c>
      <c r="D5396" s="17" t="s">
        <v>11638</v>
      </c>
      <c r="E5396" s="17" t="s">
        <v>543</v>
      </c>
      <c r="F5396" s="17" t="s">
        <v>314</v>
      </c>
      <c r="G5396" s="18">
        <v>2024</v>
      </c>
      <c r="H5396" s="19" t="s">
        <v>315</v>
      </c>
      <c r="I5396" s="17" t="s">
        <v>11743</v>
      </c>
      <c r="J5396" s="17" t="s">
        <v>11744</v>
      </c>
      <c r="K5396" s="19" t="s">
        <v>16</v>
      </c>
    </row>
    <row r="5397" spans="3:11" s="28" customFormat="1" ht="78.75" x14ac:dyDescent="0.45">
      <c r="C5397" s="17" t="s">
        <v>11906</v>
      </c>
      <c r="D5397" s="17" t="s">
        <v>11907</v>
      </c>
      <c r="E5397" s="17" t="s">
        <v>543</v>
      </c>
      <c r="F5397" s="17" t="s">
        <v>8355</v>
      </c>
      <c r="G5397" s="18">
        <v>2024</v>
      </c>
      <c r="H5397" s="19" t="s">
        <v>17264</v>
      </c>
      <c r="I5397" s="17" t="s">
        <v>11908</v>
      </c>
      <c r="J5397" s="17" t="s">
        <v>11909</v>
      </c>
      <c r="K5397" s="19" t="s">
        <v>16</v>
      </c>
    </row>
    <row r="5398" spans="3:11" s="28" customFormat="1" ht="78.75" x14ac:dyDescent="0.45">
      <c r="C5398" s="17" t="s">
        <v>11637</v>
      </c>
      <c r="D5398" s="17" t="s">
        <v>11638</v>
      </c>
      <c r="E5398" s="17" t="s">
        <v>543</v>
      </c>
      <c r="F5398" s="17" t="s">
        <v>7020</v>
      </c>
      <c r="G5398" s="18">
        <v>2024</v>
      </c>
      <c r="H5398" s="19" t="s">
        <v>4802</v>
      </c>
      <c r="I5398" s="17" t="s">
        <v>11639</v>
      </c>
      <c r="J5398" s="17" t="s">
        <v>11640</v>
      </c>
      <c r="K5398" s="19" t="s">
        <v>16</v>
      </c>
    </row>
    <row r="5399" spans="3:11" s="28" customFormat="1" ht="47.25" x14ac:dyDescent="0.45">
      <c r="C5399" s="17" t="s">
        <v>5293</v>
      </c>
      <c r="D5399" s="17" t="s">
        <v>17421</v>
      </c>
      <c r="E5399" s="17" t="s">
        <v>595</v>
      </c>
      <c r="F5399" s="17" t="s">
        <v>5294</v>
      </c>
      <c r="G5399" s="18" t="s">
        <v>5225</v>
      </c>
      <c r="H5399" s="19" t="s">
        <v>5295</v>
      </c>
      <c r="I5399" s="17" t="s">
        <v>14794</v>
      </c>
      <c r="J5399" s="17" t="s">
        <v>25</v>
      </c>
      <c r="K5399" s="19" t="s">
        <v>16</v>
      </c>
    </row>
    <row r="5400" spans="3:11" s="28" customFormat="1" ht="78.75" x14ac:dyDescent="0.45">
      <c r="C5400" s="17" t="s">
        <v>10067</v>
      </c>
      <c r="D5400" s="17" t="s">
        <v>10068</v>
      </c>
      <c r="E5400" s="17" t="s">
        <v>328</v>
      </c>
      <c r="F5400" s="17" t="s">
        <v>10069</v>
      </c>
      <c r="G5400" s="18">
        <v>2024</v>
      </c>
      <c r="H5400" s="19" t="s">
        <v>17223</v>
      </c>
      <c r="I5400" s="17" t="s">
        <v>10070</v>
      </c>
      <c r="J5400" s="17" t="s">
        <v>10071</v>
      </c>
      <c r="K5400" s="19" t="s">
        <v>16</v>
      </c>
    </row>
    <row r="5401" spans="3:11" s="28" customFormat="1" ht="49.5" x14ac:dyDescent="0.45">
      <c r="C5401" s="6" t="s">
        <v>22735</v>
      </c>
      <c r="D5401" s="6" t="s">
        <v>21644</v>
      </c>
      <c r="E5401" s="6" t="s">
        <v>543</v>
      </c>
      <c r="F5401" s="6" t="s">
        <v>21645</v>
      </c>
      <c r="G5401" s="5">
        <v>2024</v>
      </c>
      <c r="H5401" s="5" t="s">
        <v>17223</v>
      </c>
      <c r="I5401" s="6" t="s">
        <v>19795</v>
      </c>
      <c r="J5401" s="3" t="s">
        <v>21646</v>
      </c>
      <c r="K5401" s="5" t="s">
        <v>16</v>
      </c>
    </row>
    <row r="5402" spans="3:11" s="28" customFormat="1" ht="78.75" x14ac:dyDescent="0.45">
      <c r="C5402" s="17" t="s">
        <v>11815</v>
      </c>
      <c r="D5402" s="17" t="s">
        <v>11816</v>
      </c>
      <c r="E5402" s="17" t="s">
        <v>14332</v>
      </c>
      <c r="F5402" s="17" t="s">
        <v>11817</v>
      </c>
      <c r="G5402" s="18">
        <v>2024</v>
      </c>
      <c r="H5402" s="19" t="s">
        <v>17073</v>
      </c>
      <c r="I5402" s="17" t="s">
        <v>11818</v>
      </c>
      <c r="J5402" s="17" t="s">
        <v>11819</v>
      </c>
      <c r="K5402" s="19" t="s">
        <v>16</v>
      </c>
    </row>
    <row r="5403" spans="3:11" s="28" customFormat="1" ht="94.5" x14ac:dyDescent="0.45">
      <c r="C5403" s="17" t="s">
        <v>10081</v>
      </c>
      <c r="D5403" s="17" t="s">
        <v>10082</v>
      </c>
      <c r="E5403" s="17" t="s">
        <v>13</v>
      </c>
      <c r="F5403" s="17" t="s">
        <v>5460</v>
      </c>
      <c r="G5403" s="18">
        <v>2024</v>
      </c>
      <c r="H5403" s="19" t="s">
        <v>1122</v>
      </c>
      <c r="I5403" s="17" t="s">
        <v>10083</v>
      </c>
      <c r="J5403" s="17" t="s">
        <v>10084</v>
      </c>
      <c r="K5403" s="19" t="s">
        <v>16</v>
      </c>
    </row>
    <row r="5404" spans="3:11" s="28" customFormat="1" ht="31.5" x14ac:dyDescent="0.45">
      <c r="C5404" s="17" t="s">
        <v>17785</v>
      </c>
      <c r="D5404" s="17" t="s">
        <v>5152</v>
      </c>
      <c r="E5404" s="17" t="s">
        <v>371</v>
      </c>
      <c r="F5404" s="17" t="s">
        <v>17786</v>
      </c>
      <c r="G5404" s="18">
        <v>2024</v>
      </c>
      <c r="H5404" s="19" t="s">
        <v>5358</v>
      </c>
      <c r="I5404" s="17" t="s">
        <v>18305</v>
      </c>
      <c r="J5404" s="17" t="s">
        <v>18305</v>
      </c>
      <c r="K5404" s="19" t="s">
        <v>37</v>
      </c>
    </row>
    <row r="5405" spans="3:11" s="28" customFormat="1" ht="78.75" x14ac:dyDescent="0.45">
      <c r="C5405" s="17" t="s">
        <v>10156</v>
      </c>
      <c r="D5405" s="17" t="s">
        <v>9268</v>
      </c>
      <c r="E5405" s="17" t="s">
        <v>13</v>
      </c>
      <c r="F5405" s="17" t="s">
        <v>10157</v>
      </c>
      <c r="G5405" s="18">
        <v>2024</v>
      </c>
      <c r="H5405" s="19" t="s">
        <v>5358</v>
      </c>
      <c r="I5405" s="17" t="s">
        <v>10158</v>
      </c>
      <c r="J5405" s="17" t="s">
        <v>10159</v>
      </c>
      <c r="K5405" s="19" t="s">
        <v>16</v>
      </c>
    </row>
    <row r="5406" spans="3:11" s="28" customFormat="1" ht="47.25" x14ac:dyDescent="0.45">
      <c r="C5406" s="17" t="s">
        <v>5337</v>
      </c>
      <c r="D5406" s="17" t="s">
        <v>4813</v>
      </c>
      <c r="E5406" s="17" t="s">
        <v>70</v>
      </c>
      <c r="F5406" s="17" t="s">
        <v>5338</v>
      </c>
      <c r="G5406" s="18" t="s">
        <v>5225</v>
      </c>
      <c r="H5406" s="19" t="s">
        <v>5339</v>
      </c>
      <c r="I5406" s="17" t="s">
        <v>16907</v>
      </c>
      <c r="J5406" s="17" t="s">
        <v>16908</v>
      </c>
      <c r="K5406" s="19" t="s">
        <v>37</v>
      </c>
    </row>
    <row r="5407" spans="3:11" s="28" customFormat="1" ht="31.5" x14ac:dyDescent="0.45">
      <c r="C5407" s="17" t="s">
        <v>5256</v>
      </c>
      <c r="D5407" s="17" t="s">
        <v>5257</v>
      </c>
      <c r="E5407" s="17" t="s">
        <v>19400</v>
      </c>
      <c r="F5407" s="17" t="s">
        <v>3474</v>
      </c>
      <c r="G5407" s="18" t="s">
        <v>5225</v>
      </c>
      <c r="H5407" s="19" t="s">
        <v>3475</v>
      </c>
      <c r="I5407" s="17" t="s">
        <v>14895</v>
      </c>
      <c r="J5407" s="17" t="s">
        <v>16336</v>
      </c>
      <c r="K5407" s="19" t="s">
        <v>16</v>
      </c>
    </row>
    <row r="5408" spans="3:11" s="28" customFormat="1" ht="78.75" x14ac:dyDescent="0.45">
      <c r="C5408" s="17" t="s">
        <v>12303</v>
      </c>
      <c r="D5408" s="17" t="s">
        <v>12304</v>
      </c>
      <c r="E5408" s="17" t="s">
        <v>328</v>
      </c>
      <c r="F5408" s="17" t="s">
        <v>12305</v>
      </c>
      <c r="G5408" s="18">
        <v>2024</v>
      </c>
      <c r="H5408" s="19" t="s">
        <v>17074</v>
      </c>
      <c r="I5408" s="17" t="s">
        <v>12306</v>
      </c>
      <c r="J5408" s="17" t="s">
        <v>12307</v>
      </c>
      <c r="K5408" s="19" t="s">
        <v>16</v>
      </c>
    </row>
    <row r="5409" spans="3:11" s="28" customFormat="1" ht="31.5" x14ac:dyDescent="0.45">
      <c r="C5409" s="17" t="s">
        <v>11800</v>
      </c>
      <c r="D5409" s="17" t="s">
        <v>11801</v>
      </c>
      <c r="E5409" s="17" t="s">
        <v>19400</v>
      </c>
      <c r="F5409" s="17" t="s">
        <v>3471</v>
      </c>
      <c r="G5409" s="18" t="s">
        <v>5225</v>
      </c>
      <c r="H5409" s="19" t="s">
        <v>3472</v>
      </c>
      <c r="I5409" s="17" t="s">
        <v>16060</v>
      </c>
      <c r="J5409" s="17" t="s">
        <v>16877</v>
      </c>
      <c r="K5409" s="19" t="s">
        <v>16</v>
      </c>
    </row>
    <row r="5410" spans="3:11" s="28" customFormat="1" ht="31.5" x14ac:dyDescent="0.45">
      <c r="C5410" s="17" t="s">
        <v>17935</v>
      </c>
      <c r="D5410" s="17" t="s">
        <v>18193</v>
      </c>
      <c r="E5410" s="17" t="s">
        <v>19400</v>
      </c>
      <c r="F5410" s="17" t="s">
        <v>17936</v>
      </c>
      <c r="G5410" s="18">
        <v>2024</v>
      </c>
      <c r="H5410" s="19" t="s">
        <v>18272</v>
      </c>
      <c r="I5410" s="20" t="s">
        <v>17937</v>
      </c>
      <c r="J5410" s="20" t="s">
        <v>17937</v>
      </c>
      <c r="K5410" s="19" t="s">
        <v>37</v>
      </c>
    </row>
    <row r="5411" spans="3:11" s="28" customFormat="1" ht="94.5" x14ac:dyDescent="0.45">
      <c r="C5411" s="17" t="s">
        <v>10020</v>
      </c>
      <c r="D5411" s="17" t="s">
        <v>10021</v>
      </c>
      <c r="E5411" s="17" t="s">
        <v>82</v>
      </c>
      <c r="F5411" s="17" t="s">
        <v>8367</v>
      </c>
      <c r="G5411" s="18">
        <v>2024</v>
      </c>
      <c r="H5411" s="19" t="s">
        <v>1871</v>
      </c>
      <c r="I5411" s="17" t="s">
        <v>10022</v>
      </c>
      <c r="J5411" s="17" t="s">
        <v>10023</v>
      </c>
      <c r="K5411" s="19" t="s">
        <v>16</v>
      </c>
    </row>
    <row r="5412" spans="3:11" s="28" customFormat="1" ht="63" x14ac:dyDescent="0.45">
      <c r="C5412" s="20" t="s">
        <v>19408</v>
      </c>
      <c r="D5412" s="20" t="s">
        <v>19409</v>
      </c>
      <c r="E5412" s="17" t="s">
        <v>82</v>
      </c>
      <c r="F5412" s="17" t="s">
        <v>19410</v>
      </c>
      <c r="G5412" s="19">
        <v>2024</v>
      </c>
      <c r="H5412" s="19" t="s">
        <v>19424</v>
      </c>
      <c r="I5412" s="20" t="s">
        <v>19411</v>
      </c>
      <c r="J5412" s="20" t="s">
        <v>19411</v>
      </c>
      <c r="K5412" s="19" t="s">
        <v>16</v>
      </c>
    </row>
    <row r="5413" spans="3:11" s="28" customFormat="1" ht="78.75" x14ac:dyDescent="0.45">
      <c r="C5413" s="17" t="s">
        <v>9144</v>
      </c>
      <c r="D5413" s="17" t="s">
        <v>9145</v>
      </c>
      <c r="E5413" s="17" t="s">
        <v>14333</v>
      </c>
      <c r="F5413" s="17" t="s">
        <v>7868</v>
      </c>
      <c r="G5413" s="18">
        <v>2024</v>
      </c>
      <c r="H5413" s="19" t="s">
        <v>17323</v>
      </c>
      <c r="I5413" s="17" t="s">
        <v>9146</v>
      </c>
      <c r="J5413" s="17" t="s">
        <v>9147</v>
      </c>
      <c r="K5413" s="19" t="s">
        <v>16</v>
      </c>
    </row>
    <row r="5414" spans="3:11" s="28" customFormat="1" ht="94.5" x14ac:dyDescent="0.45">
      <c r="C5414" s="17" t="s">
        <v>9169</v>
      </c>
      <c r="D5414" s="17" t="s">
        <v>6699</v>
      </c>
      <c r="E5414" s="17" t="s">
        <v>543</v>
      </c>
      <c r="F5414" s="17" t="s">
        <v>5757</v>
      </c>
      <c r="G5414" s="18">
        <v>2024</v>
      </c>
      <c r="H5414" s="19" t="s">
        <v>4754</v>
      </c>
      <c r="I5414" s="17" t="s">
        <v>9170</v>
      </c>
      <c r="J5414" s="17" t="s">
        <v>9171</v>
      </c>
      <c r="K5414" s="19" t="s">
        <v>16</v>
      </c>
    </row>
    <row r="5415" spans="3:11" s="28" customFormat="1" ht="47.25" x14ac:dyDescent="0.45">
      <c r="C5415" s="6" t="s">
        <v>21702</v>
      </c>
      <c r="D5415" s="6" t="s">
        <v>21692</v>
      </c>
      <c r="E5415" s="6" t="s">
        <v>543</v>
      </c>
      <c r="F5415" s="6" t="s">
        <v>21686</v>
      </c>
      <c r="G5415" s="5">
        <v>2024</v>
      </c>
      <c r="H5415" s="5" t="s">
        <v>21687</v>
      </c>
      <c r="I5415" s="3" t="s">
        <v>21688</v>
      </c>
      <c r="J5415" s="3" t="s">
        <v>21703</v>
      </c>
      <c r="K5415" s="5" t="s">
        <v>16</v>
      </c>
    </row>
    <row r="5416" spans="3:11" s="28" customFormat="1" ht="78.75" x14ac:dyDescent="0.45">
      <c r="C5416" s="17" t="s">
        <v>11313</v>
      </c>
      <c r="D5416" s="17" t="s">
        <v>11314</v>
      </c>
      <c r="E5416" s="17" t="s">
        <v>932</v>
      </c>
      <c r="F5416" s="17" t="s">
        <v>11315</v>
      </c>
      <c r="G5416" s="18">
        <v>2024</v>
      </c>
      <c r="H5416" s="19" t="s">
        <v>17208</v>
      </c>
      <c r="I5416" s="17" t="s">
        <v>11316</v>
      </c>
      <c r="J5416" s="17" t="s">
        <v>11317</v>
      </c>
      <c r="K5416" s="19" t="s">
        <v>16</v>
      </c>
    </row>
    <row r="5417" spans="3:11" s="28" customFormat="1" ht="94.5" x14ac:dyDescent="0.45">
      <c r="C5417" s="17" t="s">
        <v>10041</v>
      </c>
      <c r="D5417" s="17" t="s">
        <v>10042</v>
      </c>
      <c r="E5417" s="17" t="s">
        <v>19396</v>
      </c>
      <c r="F5417" s="17" t="s">
        <v>10043</v>
      </c>
      <c r="G5417" s="18">
        <v>2024</v>
      </c>
      <c r="H5417" s="19" t="s">
        <v>17390</v>
      </c>
      <c r="I5417" s="17" t="s">
        <v>10044</v>
      </c>
      <c r="J5417" s="17" t="s">
        <v>10045</v>
      </c>
      <c r="K5417" s="19" t="s">
        <v>16</v>
      </c>
    </row>
    <row r="5418" spans="3:11" s="28" customFormat="1" ht="31.5" x14ac:dyDescent="0.45">
      <c r="C5418" s="17" t="s">
        <v>18606</v>
      </c>
      <c r="D5418" s="17" t="s">
        <v>18607</v>
      </c>
      <c r="E5418" s="17" t="s">
        <v>631</v>
      </c>
      <c r="F5418" s="17" t="s">
        <v>13016</v>
      </c>
      <c r="G5418" s="19">
        <v>2024</v>
      </c>
      <c r="H5418" s="19" t="s">
        <v>18608</v>
      </c>
      <c r="I5418" s="17" t="s">
        <v>18609</v>
      </c>
      <c r="J5418" s="17" t="s">
        <v>18610</v>
      </c>
      <c r="K5418" s="19" t="s">
        <v>16</v>
      </c>
    </row>
    <row r="5419" spans="3:11" s="28" customFormat="1" ht="94.5" x14ac:dyDescent="0.45">
      <c r="C5419" s="17" t="s">
        <v>20469</v>
      </c>
      <c r="D5419" s="17" t="s">
        <v>20470</v>
      </c>
      <c r="E5419" s="17" t="s">
        <v>13</v>
      </c>
      <c r="F5419" s="17" t="s">
        <v>20471</v>
      </c>
      <c r="G5419" s="18">
        <v>2024</v>
      </c>
      <c r="H5419" s="19" t="s">
        <v>20472</v>
      </c>
      <c r="I5419" s="17" t="s">
        <v>20473</v>
      </c>
      <c r="J5419" s="17" t="s">
        <v>20474</v>
      </c>
      <c r="K5419" s="19" t="s">
        <v>16</v>
      </c>
    </row>
    <row r="5420" spans="3:11" s="28" customFormat="1" ht="78.75" x14ac:dyDescent="0.45">
      <c r="C5420" s="17" t="s">
        <v>11951</v>
      </c>
      <c r="D5420" s="17" t="s">
        <v>11952</v>
      </c>
      <c r="E5420" s="17" t="s">
        <v>328</v>
      </c>
      <c r="F5420" s="17" t="s">
        <v>11953</v>
      </c>
      <c r="G5420" s="18">
        <v>2024</v>
      </c>
      <c r="H5420" s="19" t="s">
        <v>5358</v>
      </c>
      <c r="I5420" s="17" t="s">
        <v>11954</v>
      </c>
      <c r="J5420" s="17" t="s">
        <v>11955</v>
      </c>
      <c r="K5420" s="19" t="s">
        <v>16</v>
      </c>
    </row>
    <row r="5421" spans="3:11" s="28" customFormat="1" ht="78.75" x14ac:dyDescent="0.45">
      <c r="C5421" s="17" t="s">
        <v>11363</v>
      </c>
      <c r="D5421" s="17" t="s">
        <v>11364</v>
      </c>
      <c r="E5421" s="17" t="s">
        <v>19396</v>
      </c>
      <c r="F5421" s="17" t="s">
        <v>6704</v>
      </c>
      <c r="G5421" s="18">
        <v>2024</v>
      </c>
      <c r="H5421" s="19" t="s">
        <v>17312</v>
      </c>
      <c r="I5421" s="17" t="s">
        <v>11365</v>
      </c>
      <c r="J5421" s="17" t="s">
        <v>11366</v>
      </c>
      <c r="K5421" s="19" t="s">
        <v>16</v>
      </c>
    </row>
    <row r="5422" spans="3:11" s="28" customFormat="1" ht="78.75" x14ac:dyDescent="0.45">
      <c r="C5422" s="17" t="s">
        <v>11500</v>
      </c>
      <c r="D5422" s="17" t="s">
        <v>11501</v>
      </c>
      <c r="E5422" s="17" t="s">
        <v>543</v>
      </c>
      <c r="F5422" s="17" t="s">
        <v>314</v>
      </c>
      <c r="G5422" s="18">
        <v>2024</v>
      </c>
      <c r="H5422" s="19" t="s">
        <v>315</v>
      </c>
      <c r="I5422" s="17" t="s">
        <v>11502</v>
      </c>
      <c r="J5422" s="17" t="s">
        <v>11503</v>
      </c>
      <c r="K5422" s="19" t="s">
        <v>16</v>
      </c>
    </row>
    <row r="5423" spans="3:11" s="28" customFormat="1" ht="78.75" x14ac:dyDescent="0.45">
      <c r="C5423" s="17" t="s">
        <v>11543</v>
      </c>
      <c r="D5423" s="17" t="s">
        <v>11544</v>
      </c>
      <c r="E5423" s="17" t="s">
        <v>19397</v>
      </c>
      <c r="F5423" s="17" t="s">
        <v>11545</v>
      </c>
      <c r="G5423" s="18">
        <v>2024</v>
      </c>
      <c r="H5423" s="19" t="s">
        <v>5358</v>
      </c>
      <c r="I5423" s="17" t="s">
        <v>11546</v>
      </c>
      <c r="J5423" s="17" t="s">
        <v>11547</v>
      </c>
      <c r="K5423" s="19" t="s">
        <v>16</v>
      </c>
    </row>
    <row r="5424" spans="3:11" s="28" customFormat="1" ht="47.25" x14ac:dyDescent="0.45">
      <c r="C5424" s="17" t="s">
        <v>5262</v>
      </c>
      <c r="D5424" s="17" t="s">
        <v>730</v>
      </c>
      <c r="E5424" s="17" t="s">
        <v>19401</v>
      </c>
      <c r="F5424" s="17" t="s">
        <v>5263</v>
      </c>
      <c r="G5424" s="18" t="s">
        <v>5225</v>
      </c>
      <c r="H5424" s="19" t="s">
        <v>5264</v>
      </c>
      <c r="I5424" s="17" t="s">
        <v>14562</v>
      </c>
      <c r="J5424" s="17" t="s">
        <v>25</v>
      </c>
      <c r="K5424" s="19" t="s">
        <v>16</v>
      </c>
    </row>
    <row r="5425" spans="3:11" s="28" customFormat="1" ht="47.25" x14ac:dyDescent="0.45">
      <c r="C5425" s="17" t="s">
        <v>17416</v>
      </c>
      <c r="D5425" s="17" t="s">
        <v>17417</v>
      </c>
      <c r="E5425" s="17" t="s">
        <v>595</v>
      </c>
      <c r="F5425" s="17" t="s">
        <v>17418</v>
      </c>
      <c r="G5425" s="18">
        <v>2024</v>
      </c>
      <c r="H5425" s="19" t="s">
        <v>18279</v>
      </c>
      <c r="I5425" s="20" t="s">
        <v>17419</v>
      </c>
      <c r="J5425" s="20" t="s">
        <v>17419</v>
      </c>
      <c r="K5425" s="19" t="s">
        <v>37</v>
      </c>
    </row>
    <row r="5426" spans="3:11" s="28" customFormat="1" ht="94.5" x14ac:dyDescent="0.45">
      <c r="C5426" s="17" t="s">
        <v>11934</v>
      </c>
      <c r="D5426" s="17" t="s">
        <v>11935</v>
      </c>
      <c r="E5426" s="17" t="s">
        <v>19396</v>
      </c>
      <c r="F5426" s="17" t="s">
        <v>11936</v>
      </c>
      <c r="G5426" s="18">
        <v>2024</v>
      </c>
      <c r="H5426" s="19" t="s">
        <v>5358</v>
      </c>
      <c r="I5426" s="17" t="s">
        <v>11937</v>
      </c>
      <c r="J5426" s="17" t="s">
        <v>11938</v>
      </c>
      <c r="K5426" s="19" t="s">
        <v>16</v>
      </c>
    </row>
    <row r="5427" spans="3:11" s="28" customFormat="1" ht="63" x14ac:dyDescent="0.45">
      <c r="C5427" s="17" t="s">
        <v>11548</v>
      </c>
      <c r="D5427" s="17" t="s">
        <v>11549</v>
      </c>
      <c r="E5427" s="17" t="s">
        <v>14330</v>
      </c>
      <c r="F5427" s="17" t="s">
        <v>6079</v>
      </c>
      <c r="G5427" s="18" t="s">
        <v>5225</v>
      </c>
      <c r="H5427" s="19" t="s">
        <v>3847</v>
      </c>
      <c r="I5427" s="17" t="s">
        <v>15094</v>
      </c>
      <c r="J5427" s="17" t="s">
        <v>15098</v>
      </c>
      <c r="K5427" s="19" t="s">
        <v>16</v>
      </c>
    </row>
    <row r="5428" spans="3:11" s="28" customFormat="1" ht="78.75" x14ac:dyDescent="0.45">
      <c r="C5428" s="17" t="s">
        <v>11231</v>
      </c>
      <c r="D5428" s="17" t="s">
        <v>11232</v>
      </c>
      <c r="E5428" s="17" t="s">
        <v>543</v>
      </c>
      <c r="F5428" s="17" t="s">
        <v>6047</v>
      </c>
      <c r="G5428" s="18">
        <v>2024</v>
      </c>
      <c r="H5428" s="19" t="s">
        <v>2088</v>
      </c>
      <c r="I5428" s="17" t="s">
        <v>11233</v>
      </c>
      <c r="J5428" s="17" t="s">
        <v>11234</v>
      </c>
      <c r="K5428" s="19" t="s">
        <v>16</v>
      </c>
    </row>
    <row r="5429" spans="3:11" s="28" customFormat="1" ht="78.75" x14ac:dyDescent="0.45">
      <c r="C5429" s="17" t="s">
        <v>11290</v>
      </c>
      <c r="D5429" s="17" t="s">
        <v>11291</v>
      </c>
      <c r="E5429" s="17" t="s">
        <v>328</v>
      </c>
      <c r="F5429" s="17" t="s">
        <v>8175</v>
      </c>
      <c r="G5429" s="18">
        <v>2024</v>
      </c>
      <c r="H5429" s="19" t="s">
        <v>5358</v>
      </c>
      <c r="I5429" s="17" t="s">
        <v>11292</v>
      </c>
      <c r="J5429" s="17" t="s">
        <v>11293</v>
      </c>
      <c r="K5429" s="19" t="s">
        <v>16</v>
      </c>
    </row>
    <row r="5430" spans="3:11" s="28" customFormat="1" ht="94.5" x14ac:dyDescent="0.45">
      <c r="C5430" s="17" t="s">
        <v>10182</v>
      </c>
      <c r="D5430" s="17" t="s">
        <v>10183</v>
      </c>
      <c r="E5430" s="17" t="s">
        <v>19396</v>
      </c>
      <c r="F5430" s="17" t="s">
        <v>10184</v>
      </c>
      <c r="G5430" s="18">
        <v>2024</v>
      </c>
      <c r="H5430" s="19" t="s">
        <v>17381</v>
      </c>
      <c r="I5430" s="17" t="s">
        <v>10185</v>
      </c>
      <c r="J5430" s="17" t="s">
        <v>10186</v>
      </c>
      <c r="K5430" s="19" t="s">
        <v>16</v>
      </c>
    </row>
    <row r="5431" spans="3:11" s="28" customFormat="1" ht="31.5" x14ac:dyDescent="0.45">
      <c r="C5431" s="17" t="s">
        <v>5266</v>
      </c>
      <c r="D5431" s="17" t="s">
        <v>5267</v>
      </c>
      <c r="E5431" s="17" t="s">
        <v>19401</v>
      </c>
      <c r="F5431" s="17" t="s">
        <v>9514</v>
      </c>
      <c r="G5431" s="18" t="s">
        <v>5225</v>
      </c>
      <c r="H5431" s="19" t="s">
        <v>3423</v>
      </c>
      <c r="I5431" s="17" t="s">
        <v>16077</v>
      </c>
      <c r="J5431" s="17" t="s">
        <v>14565</v>
      </c>
      <c r="K5431" s="19" t="s">
        <v>16</v>
      </c>
    </row>
    <row r="5432" spans="3:11" s="28" customFormat="1" ht="31.5" x14ac:dyDescent="0.45">
      <c r="C5432" s="17" t="s">
        <v>5265</v>
      </c>
      <c r="D5432" s="17" t="s">
        <v>4488</v>
      </c>
      <c r="E5432" s="17" t="s">
        <v>19401</v>
      </c>
      <c r="F5432" s="17" t="s">
        <v>9514</v>
      </c>
      <c r="G5432" s="18" t="s">
        <v>5225</v>
      </c>
      <c r="H5432" s="19" t="s">
        <v>3423</v>
      </c>
      <c r="I5432" s="17" t="s">
        <v>16077</v>
      </c>
      <c r="J5432" s="17" t="s">
        <v>14565</v>
      </c>
      <c r="K5432" s="19" t="s">
        <v>16</v>
      </c>
    </row>
    <row r="5433" spans="3:11" s="28" customFormat="1" ht="110.25" x14ac:dyDescent="0.45">
      <c r="C5433" s="17" t="s">
        <v>20900</v>
      </c>
      <c r="D5433" s="17" t="s">
        <v>20901</v>
      </c>
      <c r="E5433" s="17" t="s">
        <v>13</v>
      </c>
      <c r="F5433" s="17" t="s">
        <v>20902</v>
      </c>
      <c r="G5433" s="18">
        <v>2024</v>
      </c>
      <c r="H5433" s="19" t="s">
        <v>20903</v>
      </c>
      <c r="I5433" s="17" t="s">
        <v>20904</v>
      </c>
      <c r="J5433" s="17" t="s">
        <v>20905</v>
      </c>
      <c r="K5433" s="19" t="s">
        <v>16</v>
      </c>
    </row>
    <row r="5434" spans="3:11" s="28" customFormat="1" ht="78.75" x14ac:dyDescent="0.45">
      <c r="C5434" s="17" t="s">
        <v>8191</v>
      </c>
      <c r="D5434" s="17" t="s">
        <v>8192</v>
      </c>
      <c r="E5434" s="17" t="s">
        <v>19396</v>
      </c>
      <c r="F5434" s="17" t="s">
        <v>8193</v>
      </c>
      <c r="G5434" s="18">
        <v>2024</v>
      </c>
      <c r="H5434" s="19" t="s">
        <v>17387</v>
      </c>
      <c r="I5434" s="17" t="s">
        <v>8194</v>
      </c>
      <c r="J5434" s="17" t="s">
        <v>8195</v>
      </c>
      <c r="K5434" s="19" t="s">
        <v>16</v>
      </c>
    </row>
    <row r="5435" spans="3:11" s="28" customFormat="1" ht="31.5" x14ac:dyDescent="0.45">
      <c r="C5435" s="17" t="s">
        <v>17447</v>
      </c>
      <c r="D5435" s="17" t="s">
        <v>18181</v>
      </c>
      <c r="E5435" s="17" t="s">
        <v>19403</v>
      </c>
      <c r="F5435" s="17" t="s">
        <v>17448</v>
      </c>
      <c r="G5435" s="18">
        <v>2024</v>
      </c>
      <c r="H5435" s="19" t="s">
        <v>17449</v>
      </c>
      <c r="I5435" s="20" t="s">
        <v>17450</v>
      </c>
      <c r="J5435" s="20" t="s">
        <v>17450</v>
      </c>
      <c r="K5435" s="19" t="s">
        <v>37</v>
      </c>
    </row>
    <row r="5436" spans="3:11" s="28" customFormat="1" ht="78.75" x14ac:dyDescent="0.45">
      <c r="C5436" s="17" t="s">
        <v>11302</v>
      </c>
      <c r="D5436" s="17" t="s">
        <v>11303</v>
      </c>
      <c r="E5436" s="17" t="s">
        <v>328</v>
      </c>
      <c r="F5436" s="17" t="s">
        <v>5527</v>
      </c>
      <c r="G5436" s="18">
        <v>2024</v>
      </c>
      <c r="H5436" s="19" t="s">
        <v>17376</v>
      </c>
      <c r="I5436" s="20" t="s">
        <v>19738</v>
      </c>
      <c r="J5436" s="17" t="s">
        <v>11304</v>
      </c>
      <c r="K5436" s="19" t="s">
        <v>16</v>
      </c>
    </row>
    <row r="5437" spans="3:11" s="28" customFormat="1" ht="78.75" x14ac:dyDescent="0.45">
      <c r="C5437" s="17" t="s">
        <v>11198</v>
      </c>
      <c r="D5437" s="17" t="s">
        <v>11199</v>
      </c>
      <c r="E5437" s="17" t="s">
        <v>14330</v>
      </c>
      <c r="F5437" s="17" t="s">
        <v>5449</v>
      </c>
      <c r="G5437" s="18">
        <v>2024</v>
      </c>
      <c r="H5437" s="19" t="s">
        <v>4254</v>
      </c>
      <c r="I5437" s="17" t="s">
        <v>11200</v>
      </c>
      <c r="J5437" s="17" t="s">
        <v>11201</v>
      </c>
      <c r="K5437" s="19" t="s">
        <v>16</v>
      </c>
    </row>
    <row r="5438" spans="3:11" s="28" customFormat="1" ht="78.75" x14ac:dyDescent="0.45">
      <c r="C5438" s="17" t="s">
        <v>8169</v>
      </c>
      <c r="D5438" s="17" t="s">
        <v>8170</v>
      </c>
      <c r="E5438" s="17" t="s">
        <v>328</v>
      </c>
      <c r="F5438" s="17" t="s">
        <v>7092</v>
      </c>
      <c r="G5438" s="18">
        <v>2024</v>
      </c>
      <c r="H5438" s="19" t="s">
        <v>1243</v>
      </c>
      <c r="I5438" s="17" t="s">
        <v>8171</v>
      </c>
      <c r="J5438" s="17" t="s">
        <v>8172</v>
      </c>
      <c r="K5438" s="19" t="s">
        <v>16</v>
      </c>
    </row>
    <row r="5439" spans="3:11" s="28" customFormat="1" ht="78.75" x14ac:dyDescent="0.45">
      <c r="C5439" s="17" t="s">
        <v>12029</v>
      </c>
      <c r="D5439" s="17" t="s">
        <v>12030</v>
      </c>
      <c r="E5439" s="17" t="s">
        <v>328</v>
      </c>
      <c r="F5439" s="17" t="s">
        <v>7092</v>
      </c>
      <c r="G5439" s="18">
        <v>2024</v>
      </c>
      <c r="H5439" s="19" t="s">
        <v>1243</v>
      </c>
      <c r="I5439" s="17" t="s">
        <v>12031</v>
      </c>
      <c r="J5439" s="17" t="s">
        <v>12032</v>
      </c>
      <c r="K5439" s="19" t="s">
        <v>16</v>
      </c>
    </row>
    <row r="5440" spans="3:11" s="28" customFormat="1" ht="78.75" x14ac:dyDescent="0.45">
      <c r="C5440" s="17" t="s">
        <v>10121</v>
      </c>
      <c r="D5440" s="17" t="s">
        <v>10122</v>
      </c>
      <c r="E5440" s="17" t="s">
        <v>328</v>
      </c>
      <c r="F5440" s="17" t="s">
        <v>10123</v>
      </c>
      <c r="G5440" s="18">
        <v>2024</v>
      </c>
      <c r="H5440" s="19" t="s">
        <v>17295</v>
      </c>
      <c r="I5440" s="17" t="s">
        <v>10124</v>
      </c>
      <c r="J5440" s="17" t="s">
        <v>10125</v>
      </c>
      <c r="K5440" s="19" t="s">
        <v>16</v>
      </c>
    </row>
    <row r="5441" spans="3:11" s="28" customFormat="1" ht="63" x14ac:dyDescent="0.45">
      <c r="C5441" s="20" t="s">
        <v>19823</v>
      </c>
      <c r="D5441" s="20" t="s">
        <v>19824</v>
      </c>
      <c r="E5441" s="17" t="s">
        <v>328</v>
      </c>
      <c r="F5441" s="17" t="s">
        <v>10123</v>
      </c>
      <c r="G5441" s="19">
        <v>2024</v>
      </c>
      <c r="H5441" s="19" t="s">
        <v>21133</v>
      </c>
      <c r="I5441" s="20" t="s">
        <v>19825</v>
      </c>
      <c r="J5441" s="20" t="s">
        <v>19826</v>
      </c>
      <c r="K5441" s="19" t="s">
        <v>16</v>
      </c>
    </row>
    <row r="5442" spans="3:11" s="28" customFormat="1" ht="78.75" x14ac:dyDescent="0.45">
      <c r="C5442" s="17" t="s">
        <v>11583</v>
      </c>
      <c r="D5442" s="17" t="s">
        <v>9660</v>
      </c>
      <c r="E5442" s="17" t="s">
        <v>510</v>
      </c>
      <c r="F5442" s="17" t="s">
        <v>7870</v>
      </c>
      <c r="G5442" s="18">
        <v>2024</v>
      </c>
      <c r="H5442" s="19" t="s">
        <v>1175</v>
      </c>
      <c r="I5442" s="17" t="s">
        <v>11584</v>
      </c>
      <c r="J5442" s="17" t="s">
        <v>11585</v>
      </c>
      <c r="K5442" s="19" t="s">
        <v>16</v>
      </c>
    </row>
    <row r="5443" spans="3:11" s="28" customFormat="1" ht="78.75" x14ac:dyDescent="0.45">
      <c r="C5443" s="17" t="s">
        <v>9182</v>
      </c>
      <c r="D5443" s="17" t="s">
        <v>6586</v>
      </c>
      <c r="E5443" s="17" t="s">
        <v>543</v>
      </c>
      <c r="F5443" s="17" t="s">
        <v>9183</v>
      </c>
      <c r="G5443" s="18">
        <v>2024</v>
      </c>
      <c r="H5443" s="19" t="s">
        <v>18234</v>
      </c>
      <c r="I5443" s="17" t="s">
        <v>9184</v>
      </c>
      <c r="J5443" s="17" t="s">
        <v>9185</v>
      </c>
      <c r="K5443" s="19" t="s">
        <v>16</v>
      </c>
    </row>
    <row r="5444" spans="3:11" s="28" customFormat="1" ht="78.75" x14ac:dyDescent="0.45">
      <c r="C5444" s="17" t="s">
        <v>11586</v>
      </c>
      <c r="D5444" s="17" t="s">
        <v>11587</v>
      </c>
      <c r="E5444" s="17" t="s">
        <v>328</v>
      </c>
      <c r="F5444" s="17" t="s">
        <v>5474</v>
      </c>
      <c r="G5444" s="18">
        <v>2024</v>
      </c>
      <c r="H5444" s="19" t="s">
        <v>1707</v>
      </c>
      <c r="I5444" s="17" t="s">
        <v>11588</v>
      </c>
      <c r="J5444" s="17" t="s">
        <v>11589</v>
      </c>
      <c r="K5444" s="19" t="s">
        <v>16</v>
      </c>
    </row>
    <row r="5445" spans="3:11" s="28" customFormat="1" ht="63" x14ac:dyDescent="0.45">
      <c r="C5445" s="20" t="s">
        <v>19872</v>
      </c>
      <c r="D5445" s="20" t="s">
        <v>19873</v>
      </c>
      <c r="E5445" s="17" t="s">
        <v>328</v>
      </c>
      <c r="F5445" s="17" t="s">
        <v>19874</v>
      </c>
      <c r="G5445" s="19">
        <v>2024</v>
      </c>
      <c r="H5445" s="19" t="s">
        <v>1707</v>
      </c>
      <c r="I5445" s="20" t="s">
        <v>19875</v>
      </c>
      <c r="J5445" s="20" t="s">
        <v>21512</v>
      </c>
      <c r="K5445" s="19" t="s">
        <v>16</v>
      </c>
    </row>
    <row r="5446" spans="3:11" s="28" customFormat="1" ht="78.75" x14ac:dyDescent="0.45">
      <c r="C5446" s="17" t="s">
        <v>10089</v>
      </c>
      <c r="D5446" s="17" t="s">
        <v>10090</v>
      </c>
      <c r="E5446" s="17" t="s">
        <v>328</v>
      </c>
      <c r="F5446" s="17" t="s">
        <v>10091</v>
      </c>
      <c r="G5446" s="18">
        <v>2024</v>
      </c>
      <c r="H5446" s="19" t="s">
        <v>17142</v>
      </c>
      <c r="I5446" s="17" t="s">
        <v>10092</v>
      </c>
      <c r="J5446" s="17" t="s">
        <v>10093</v>
      </c>
      <c r="K5446" s="19" t="s">
        <v>16</v>
      </c>
    </row>
    <row r="5447" spans="3:11" s="28" customFormat="1" x14ac:dyDescent="0.45">
      <c r="C5447" s="17" t="s">
        <v>17536</v>
      </c>
      <c r="D5447" s="17" t="s">
        <v>59</v>
      </c>
      <c r="E5447" s="17" t="s">
        <v>50</v>
      </c>
      <c r="F5447" s="17" t="s">
        <v>2707</v>
      </c>
      <c r="G5447" s="18">
        <v>2024</v>
      </c>
      <c r="H5447" s="19" t="s">
        <v>2708</v>
      </c>
      <c r="I5447" s="17" t="s">
        <v>16138</v>
      </c>
      <c r="J5447" s="17" t="s">
        <v>16138</v>
      </c>
      <c r="K5447" s="19" t="s">
        <v>37</v>
      </c>
    </row>
    <row r="5448" spans="3:11" s="28" customFormat="1" ht="31.5" x14ac:dyDescent="0.45">
      <c r="C5448" s="17" t="s">
        <v>17515</v>
      </c>
      <c r="D5448" s="17" t="s">
        <v>18160</v>
      </c>
      <c r="E5448" s="17" t="s">
        <v>50</v>
      </c>
      <c r="F5448" s="17" t="s">
        <v>2486</v>
      </c>
      <c r="G5448" s="18">
        <v>2024</v>
      </c>
      <c r="H5448" s="19" t="s">
        <v>2487</v>
      </c>
      <c r="I5448" s="17" t="s">
        <v>14631</v>
      </c>
      <c r="J5448" s="17"/>
      <c r="K5448" s="19" t="s">
        <v>16</v>
      </c>
    </row>
    <row r="5449" spans="3:11" s="28" customFormat="1" x14ac:dyDescent="0.45">
      <c r="C5449" s="17" t="s">
        <v>17525</v>
      </c>
      <c r="D5449" s="17" t="s">
        <v>18202</v>
      </c>
      <c r="E5449" s="17" t="s">
        <v>50</v>
      </c>
      <c r="F5449" s="17" t="s">
        <v>17526</v>
      </c>
      <c r="G5449" s="18">
        <v>2024</v>
      </c>
      <c r="H5449" s="19" t="s">
        <v>2708</v>
      </c>
      <c r="I5449" s="17" t="s">
        <v>18318</v>
      </c>
      <c r="J5449" s="17" t="s">
        <v>18318</v>
      </c>
      <c r="K5449" s="19" t="s">
        <v>16</v>
      </c>
    </row>
    <row r="5450" spans="3:11" s="28" customFormat="1" ht="31.5" x14ac:dyDescent="0.45">
      <c r="C5450" s="17" t="s">
        <v>19602</v>
      </c>
      <c r="D5450" s="17" t="s">
        <v>5303</v>
      </c>
      <c r="E5450" s="17" t="s">
        <v>19393</v>
      </c>
      <c r="F5450" s="17" t="s">
        <v>19603</v>
      </c>
      <c r="G5450" s="19">
        <v>2024</v>
      </c>
      <c r="H5450" s="19" t="s">
        <v>19604</v>
      </c>
      <c r="I5450" s="20" t="s">
        <v>19605</v>
      </c>
      <c r="J5450" s="17" t="s">
        <v>19606</v>
      </c>
      <c r="K5450" s="19" t="s">
        <v>16</v>
      </c>
    </row>
    <row r="5451" spans="3:11" s="28" customFormat="1" ht="31.5" x14ac:dyDescent="0.45">
      <c r="C5451" s="17" t="s">
        <v>5342</v>
      </c>
      <c r="D5451" s="17" t="s">
        <v>888</v>
      </c>
      <c r="E5451" s="17" t="s">
        <v>19402</v>
      </c>
      <c r="F5451" s="17" t="s">
        <v>5166</v>
      </c>
      <c r="G5451" s="18" t="s">
        <v>5225</v>
      </c>
      <c r="H5451" s="19" t="s">
        <v>5167</v>
      </c>
      <c r="I5451" s="17" t="s">
        <v>16197</v>
      </c>
      <c r="J5451" s="17" t="s">
        <v>16147</v>
      </c>
      <c r="K5451" s="19" t="s">
        <v>37</v>
      </c>
    </row>
    <row r="5452" spans="3:11" s="28" customFormat="1" ht="63" x14ac:dyDescent="0.45">
      <c r="C5452" s="17" t="s">
        <v>17512</v>
      </c>
      <c r="D5452" s="17" t="s">
        <v>3791</v>
      </c>
      <c r="E5452" s="17" t="s">
        <v>50</v>
      </c>
      <c r="F5452" s="17" t="s">
        <v>17511</v>
      </c>
      <c r="G5452" s="18">
        <v>2024</v>
      </c>
      <c r="H5452" s="19" t="s">
        <v>4164</v>
      </c>
      <c r="I5452" s="17" t="s">
        <v>18307</v>
      </c>
      <c r="J5452" s="17" t="s">
        <v>18307</v>
      </c>
      <c r="K5452" s="19" t="s">
        <v>16</v>
      </c>
    </row>
    <row r="5453" spans="3:11" s="28" customFormat="1" x14ac:dyDescent="0.45">
      <c r="C5453" s="17" t="s">
        <v>17520</v>
      </c>
      <c r="D5453" s="17" t="s">
        <v>4102</v>
      </c>
      <c r="E5453" s="17" t="s">
        <v>50</v>
      </c>
      <c r="F5453" s="17" t="s">
        <v>18329</v>
      </c>
      <c r="G5453" s="18">
        <v>2024</v>
      </c>
      <c r="H5453" s="19" t="s">
        <v>17521</v>
      </c>
      <c r="I5453" s="17" t="s">
        <v>18306</v>
      </c>
      <c r="J5453" s="17"/>
      <c r="K5453" s="19" t="s">
        <v>37</v>
      </c>
    </row>
    <row r="5454" spans="3:11" s="28" customFormat="1" ht="31.5" x14ac:dyDescent="0.45">
      <c r="C5454" s="17" t="s">
        <v>19607</v>
      </c>
      <c r="D5454" s="17" t="s">
        <v>19646</v>
      </c>
      <c r="E5454" s="17" t="s">
        <v>19393</v>
      </c>
      <c r="F5454" s="17" t="s">
        <v>19608</v>
      </c>
      <c r="G5454" s="19">
        <v>2024</v>
      </c>
      <c r="H5454" s="19" t="s">
        <v>46</v>
      </c>
      <c r="I5454" s="20" t="s">
        <v>19609</v>
      </c>
      <c r="J5454" s="17" t="s">
        <v>19606</v>
      </c>
      <c r="K5454" s="19" t="s">
        <v>16</v>
      </c>
    </row>
    <row r="5455" spans="3:11" s="28" customFormat="1" ht="31.5" x14ac:dyDescent="0.45">
      <c r="C5455" s="17" t="s">
        <v>17642</v>
      </c>
      <c r="D5455" s="17" t="s">
        <v>17643</v>
      </c>
      <c r="E5455" s="17" t="s">
        <v>19393</v>
      </c>
      <c r="F5455" s="17" t="s">
        <v>17641</v>
      </c>
      <c r="G5455" s="18">
        <v>2024</v>
      </c>
      <c r="H5455" s="19" t="s">
        <v>46</v>
      </c>
      <c r="I5455" s="17" t="s">
        <v>15401</v>
      </c>
      <c r="J5455" s="17" t="s">
        <v>15401</v>
      </c>
      <c r="K5455" s="19" t="s">
        <v>37</v>
      </c>
    </row>
    <row r="5456" spans="3:11" s="28" customFormat="1" ht="31.5" x14ac:dyDescent="0.45">
      <c r="C5456" s="20" t="s">
        <v>19286</v>
      </c>
      <c r="D5456" s="20" t="s">
        <v>19287</v>
      </c>
      <c r="E5456" s="17" t="s">
        <v>19402</v>
      </c>
      <c r="F5456" s="17" t="s">
        <v>19288</v>
      </c>
      <c r="G5456" s="19">
        <v>2024</v>
      </c>
      <c r="H5456" s="19" t="s">
        <v>1702</v>
      </c>
      <c r="I5456" s="17" t="s">
        <v>15432</v>
      </c>
      <c r="J5456" s="17"/>
      <c r="K5456" s="19" t="s">
        <v>37</v>
      </c>
    </row>
    <row r="5457" spans="3:11" s="28" customFormat="1" x14ac:dyDescent="0.45">
      <c r="C5457" s="17" t="s">
        <v>17516</v>
      </c>
      <c r="D5457" s="17" t="s">
        <v>18171</v>
      </c>
      <c r="E5457" s="17" t="s">
        <v>50</v>
      </c>
      <c r="F5457" s="17" t="s">
        <v>17517</v>
      </c>
      <c r="G5457" s="18">
        <v>2024</v>
      </c>
      <c r="H5457" s="19" t="s">
        <v>17518</v>
      </c>
      <c r="I5457" s="20" t="s">
        <v>17524</v>
      </c>
      <c r="J5457" s="20" t="s">
        <v>17524</v>
      </c>
      <c r="K5457" s="19" t="s">
        <v>37</v>
      </c>
    </row>
    <row r="5458" spans="3:11" s="28" customFormat="1" x14ac:dyDescent="0.45">
      <c r="C5458" s="17" t="s">
        <v>17535</v>
      </c>
      <c r="D5458" s="17" t="s">
        <v>17534</v>
      </c>
      <c r="E5458" s="17" t="s">
        <v>50</v>
      </c>
      <c r="F5458" s="17" t="s">
        <v>18329</v>
      </c>
      <c r="G5458" s="18">
        <v>2024</v>
      </c>
      <c r="H5458" s="19" t="s">
        <v>17521</v>
      </c>
      <c r="I5458" s="17" t="s">
        <v>18306</v>
      </c>
      <c r="J5458" s="17"/>
      <c r="K5458" s="19" t="s">
        <v>37</v>
      </c>
    </row>
    <row r="5459" spans="3:11" s="28" customFormat="1" x14ac:dyDescent="0.45">
      <c r="C5459" s="17" t="s">
        <v>17523</v>
      </c>
      <c r="D5459" s="17" t="s">
        <v>2684</v>
      </c>
      <c r="E5459" s="17" t="s">
        <v>50</v>
      </c>
      <c r="F5459" s="17" t="s">
        <v>17517</v>
      </c>
      <c r="G5459" s="18">
        <v>2024</v>
      </c>
      <c r="H5459" s="19" t="s">
        <v>17518</v>
      </c>
      <c r="I5459" s="20" t="s">
        <v>17524</v>
      </c>
      <c r="J5459" s="20" t="s">
        <v>17524</v>
      </c>
      <c r="K5459" s="19" t="s">
        <v>37</v>
      </c>
    </row>
    <row r="5460" spans="3:11" s="28" customFormat="1" x14ac:dyDescent="0.45">
      <c r="C5460" s="17" t="s">
        <v>17538</v>
      </c>
      <c r="D5460" s="17" t="s">
        <v>4890</v>
      </c>
      <c r="E5460" s="17" t="s">
        <v>50</v>
      </c>
      <c r="F5460" s="17" t="s">
        <v>2707</v>
      </c>
      <c r="G5460" s="18">
        <v>2024</v>
      </c>
      <c r="H5460" s="19" t="s">
        <v>2708</v>
      </c>
      <c r="I5460" s="17" t="s">
        <v>16138</v>
      </c>
      <c r="J5460" s="17" t="s">
        <v>16138</v>
      </c>
      <c r="K5460" s="19" t="s">
        <v>37</v>
      </c>
    </row>
    <row r="5461" spans="3:11" s="28" customFormat="1" x14ac:dyDescent="0.45">
      <c r="C5461" s="17" t="s">
        <v>17507</v>
      </c>
      <c r="D5461" s="17" t="s">
        <v>18201</v>
      </c>
      <c r="E5461" s="17" t="s">
        <v>50</v>
      </c>
      <c r="F5461" s="17" t="s">
        <v>2707</v>
      </c>
      <c r="G5461" s="18">
        <v>2024</v>
      </c>
      <c r="H5461" s="19" t="s">
        <v>2708</v>
      </c>
      <c r="I5461" s="17" t="s">
        <v>16138</v>
      </c>
      <c r="J5461" s="17" t="s">
        <v>16138</v>
      </c>
      <c r="K5461" s="19" t="s">
        <v>37</v>
      </c>
    </row>
    <row r="5462" spans="3:11" s="28" customFormat="1" ht="31.5" x14ac:dyDescent="0.45">
      <c r="C5462" s="20" t="s">
        <v>19284</v>
      </c>
      <c r="D5462" s="20" t="s">
        <v>718</v>
      </c>
      <c r="E5462" s="17" t="s">
        <v>19402</v>
      </c>
      <c r="F5462" s="17" t="s">
        <v>19281</v>
      </c>
      <c r="G5462" s="19">
        <v>2024</v>
      </c>
      <c r="H5462" s="19" t="s">
        <v>486</v>
      </c>
      <c r="I5462" s="17" t="s">
        <v>19373</v>
      </c>
      <c r="J5462" s="17" t="s">
        <v>19373</v>
      </c>
      <c r="K5462" s="19" t="s">
        <v>16</v>
      </c>
    </row>
    <row r="5463" spans="3:11" s="28" customFormat="1" ht="31.5" x14ac:dyDescent="0.45">
      <c r="C5463" s="17" t="s">
        <v>5276</v>
      </c>
      <c r="D5463" s="17" t="s">
        <v>888</v>
      </c>
      <c r="E5463" s="17" t="s">
        <v>19402</v>
      </c>
      <c r="F5463" s="17" t="s">
        <v>4485</v>
      </c>
      <c r="G5463" s="18" t="s">
        <v>5225</v>
      </c>
      <c r="H5463" s="19" t="s">
        <v>4486</v>
      </c>
      <c r="I5463" s="17" t="s">
        <v>14804</v>
      </c>
      <c r="J5463" s="17" t="s">
        <v>16147</v>
      </c>
      <c r="K5463" s="19" t="s">
        <v>16</v>
      </c>
    </row>
    <row r="5464" spans="3:11" s="28" customFormat="1" ht="63" x14ac:dyDescent="0.45">
      <c r="C5464" s="20" t="s">
        <v>20068</v>
      </c>
      <c r="D5464" s="20" t="s">
        <v>21135</v>
      </c>
      <c r="E5464" s="17" t="s">
        <v>328</v>
      </c>
      <c r="F5464" s="17" t="s">
        <v>5484</v>
      </c>
      <c r="G5464" s="19"/>
      <c r="H5464" s="19" t="s">
        <v>20069</v>
      </c>
      <c r="I5464" s="20" t="s">
        <v>20070</v>
      </c>
      <c r="J5464" s="20" t="s">
        <v>20071</v>
      </c>
      <c r="K5464" s="19" t="s">
        <v>16</v>
      </c>
    </row>
  </sheetData>
  <sortState xmlns:xlrd2="http://schemas.microsoft.com/office/spreadsheetml/2017/richdata2" ref="C6:K5464">
    <sortCondition ref="G6:G5464"/>
    <sortCondition ref="C6:C5464"/>
  </sortState>
  <mergeCells count="9">
    <mergeCell ref="B1:E1"/>
    <mergeCell ref="B2:E2"/>
    <mergeCell ref="I4:K4"/>
    <mergeCell ref="C4:C5"/>
    <mergeCell ref="D4:D5"/>
    <mergeCell ref="E4:E5"/>
    <mergeCell ref="F4:F5"/>
    <mergeCell ref="G4:G5"/>
    <mergeCell ref="H4:H5"/>
  </mergeCells>
  <phoneticPr fontId="1" type="noConversion"/>
  <conditionalFormatting sqref="C1:C1048576">
    <cfRule type="duplicateValues" dxfId="0" priority="1"/>
  </conditionalFormatting>
  <hyperlinks>
    <hyperlink ref="I3918" r:id="rId1" xr:uid="{DECE8455-6D79-49AB-B525-DCB1704EF06D}"/>
  </hyperlinks>
  <pageMargins left="0.7" right="0.7" top="0.75" bottom="0.75" header="0.3" footer="0.3"/>
  <pageSetup paperSize="9" scale="4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Priyanka Mishra</dc:creator>
  <cp:lastModifiedBy>Priyanka Mishra</cp:lastModifiedBy>
  <cp:lastPrinted>2024-09-17T11:03:36Z</cp:lastPrinted>
  <dcterms:created xsi:type="dcterms:W3CDTF">2024-07-15T15:36:37Z</dcterms:created>
  <dcterms:modified xsi:type="dcterms:W3CDTF">2024-09-21T06:31:35Z</dcterms:modified>
</cp:coreProperties>
</file>